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20" windowWidth="20520" windowHeight="4065"/>
  </bookViews>
  <sheets>
    <sheet name="26年度" sheetId="18" r:id="rId1"/>
    <sheet name="25年度" sheetId="17" r:id="rId2"/>
    <sheet name="24年度" sheetId="16" r:id="rId3"/>
    <sheet name="23年度" sheetId="15" r:id="rId4"/>
    <sheet name="22年度" sheetId="11" r:id="rId5"/>
    <sheet name="21年度" sheetId="10" r:id="rId6"/>
    <sheet name="20年度" sheetId="9" r:id="rId7"/>
    <sheet name="19年度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0">'16年度'!$A$1:$S$32</definedName>
    <definedName name="_xlnm.Print_Area" localSheetId="9">'17年度'!$A$1:$S$32</definedName>
    <definedName name="_xlnm.Print_Area" localSheetId="8">'18年度 '!$A$1:$S$32</definedName>
    <definedName name="_xlnm.Print_Area" localSheetId="7">'19年度'!$A$1:$S$32</definedName>
    <definedName name="_xlnm.Print_Titles" localSheetId="8">'18年度 '!$A:$A</definedName>
    <definedName name="_xlnm.Print_Titles" localSheetId="7">'19年度'!$A:$A</definedName>
    <definedName name="_xlnm.Print_Titles" localSheetId="6">'20年度'!$A:$A</definedName>
    <definedName name="_xlnm.Print_Titles" localSheetId="5">'21年度'!$A:$A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D22" i="5" l="1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<sst xmlns="http://schemas.openxmlformats.org/spreadsheetml/2006/main" count="1384" uniqueCount="143">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</sst>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9" fontId="20" fillId="0" borderId="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horizontal="right" vertical="center"/>
      <protection locked="0"/>
    </xf>
    <xf numFmtId="179" fontId="20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10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3" sqref="G13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139</v>
      </c>
      <c r="B5" s="156">
        <v>1470228</v>
      </c>
      <c r="C5" s="157">
        <v>2060494</v>
      </c>
      <c r="D5" s="158">
        <v>444092</v>
      </c>
      <c r="E5" s="158">
        <v>665246</v>
      </c>
      <c r="F5" s="158">
        <v>432998</v>
      </c>
      <c r="G5" s="158">
        <v>640023</v>
      </c>
      <c r="H5" s="158">
        <v>51309</v>
      </c>
      <c r="I5" s="158">
        <v>74144</v>
      </c>
      <c r="J5" s="158">
        <v>85912</v>
      </c>
      <c r="K5" s="158">
        <v>89717</v>
      </c>
      <c r="L5" s="158">
        <v>429677</v>
      </c>
      <c r="M5" s="158">
        <v>561897</v>
      </c>
      <c r="N5" s="158">
        <v>12</v>
      </c>
      <c r="O5" s="158">
        <v>12</v>
      </c>
      <c r="P5" s="158">
        <v>25130</v>
      </c>
      <c r="Q5" s="158">
        <v>28356</v>
      </c>
      <c r="R5" s="158">
        <v>1098</v>
      </c>
      <c r="S5" s="158">
        <v>1099</v>
      </c>
    </row>
    <row r="6" spans="1:19" ht="24" customHeight="1">
      <c r="A6" s="136">
        <v>25</v>
      </c>
      <c r="B6" s="156">
        <v>1492022</v>
      </c>
      <c r="C6" s="157">
        <v>2068827</v>
      </c>
      <c r="D6" s="158">
        <v>448658</v>
      </c>
      <c r="E6" s="158">
        <v>664161</v>
      </c>
      <c r="F6" s="158">
        <v>440709</v>
      </c>
      <c r="G6" s="158">
        <v>644402</v>
      </c>
      <c r="H6" s="158">
        <v>50005</v>
      </c>
      <c r="I6" s="158">
        <v>71907</v>
      </c>
      <c r="J6" s="158">
        <v>90743</v>
      </c>
      <c r="K6" s="158">
        <v>94812</v>
      </c>
      <c r="L6" s="158">
        <v>436100</v>
      </c>
      <c r="M6" s="158">
        <v>564757</v>
      </c>
      <c r="N6" s="158">
        <v>19</v>
      </c>
      <c r="O6" s="158">
        <v>19</v>
      </c>
      <c r="P6" s="158">
        <v>24679</v>
      </c>
      <c r="Q6" s="158">
        <v>27658</v>
      </c>
      <c r="R6" s="158">
        <v>1109</v>
      </c>
      <c r="S6" s="158">
        <v>1111</v>
      </c>
    </row>
    <row r="7" spans="1:19" s="151" customFormat="1" ht="24" customHeight="1">
      <c r="A7" s="137">
        <v>26</v>
      </c>
      <c r="B7" s="159">
        <v>1514475</v>
      </c>
      <c r="C7" s="160">
        <v>2078022</v>
      </c>
      <c r="D7" s="160">
        <v>460150</v>
      </c>
      <c r="E7" s="160">
        <v>669727</v>
      </c>
      <c r="F7" s="160">
        <v>446028</v>
      </c>
      <c r="G7" s="160">
        <v>644131</v>
      </c>
      <c r="H7" s="160">
        <v>47920</v>
      </c>
      <c r="I7" s="160">
        <v>69031</v>
      </c>
      <c r="J7" s="160">
        <v>96381</v>
      </c>
      <c r="K7" s="160">
        <v>100740</v>
      </c>
      <c r="L7" s="160">
        <v>439528</v>
      </c>
      <c r="M7" s="160">
        <v>566998</v>
      </c>
      <c r="N7" s="160">
        <v>14</v>
      </c>
      <c r="O7" s="160">
        <v>14</v>
      </c>
      <c r="P7" s="160">
        <v>23576</v>
      </c>
      <c r="Q7" s="160">
        <v>26503</v>
      </c>
      <c r="R7" s="160">
        <v>878</v>
      </c>
      <c r="S7" s="160">
        <v>878</v>
      </c>
    </row>
    <row r="8" spans="1:19" ht="24" customHeight="1">
      <c r="A8" s="135" t="s">
        <v>96</v>
      </c>
      <c r="B8" s="161">
        <v>1157585</v>
      </c>
      <c r="C8" s="162">
        <v>1566541</v>
      </c>
      <c r="D8" s="162">
        <v>353028</v>
      </c>
      <c r="E8" s="162">
        <v>507538</v>
      </c>
      <c r="F8" s="162">
        <v>347575</v>
      </c>
      <c r="G8" s="162">
        <v>494369</v>
      </c>
      <c r="H8" s="162">
        <v>35409</v>
      </c>
      <c r="I8" s="162">
        <v>50416</v>
      </c>
      <c r="J8" s="162">
        <v>73569</v>
      </c>
      <c r="K8" s="162">
        <v>77051</v>
      </c>
      <c r="L8" s="162">
        <v>330375</v>
      </c>
      <c r="M8" s="162">
        <v>417479</v>
      </c>
      <c r="N8" s="162">
        <v>9</v>
      </c>
      <c r="O8" s="162">
        <v>9</v>
      </c>
      <c r="P8" s="162">
        <v>16923</v>
      </c>
      <c r="Q8" s="162">
        <v>18982</v>
      </c>
      <c r="R8" s="162">
        <v>697</v>
      </c>
      <c r="S8" s="162">
        <v>697</v>
      </c>
    </row>
    <row r="9" spans="1:19" ht="24" customHeight="1">
      <c r="A9" s="138" t="s">
        <v>97</v>
      </c>
      <c r="B9" s="161">
        <v>356890</v>
      </c>
      <c r="C9" s="162">
        <v>511481</v>
      </c>
      <c r="D9" s="162">
        <v>107122</v>
      </c>
      <c r="E9" s="162">
        <v>162189</v>
      </c>
      <c r="F9" s="162">
        <v>98453</v>
      </c>
      <c r="G9" s="162">
        <v>149762</v>
      </c>
      <c r="H9" s="162">
        <v>12511</v>
      </c>
      <c r="I9" s="162">
        <v>18615</v>
      </c>
      <c r="J9" s="162">
        <v>22812</v>
      </c>
      <c r="K9" s="162">
        <v>23689</v>
      </c>
      <c r="L9" s="162">
        <v>109153</v>
      </c>
      <c r="M9" s="162">
        <v>149519</v>
      </c>
      <c r="N9" s="162">
        <v>5</v>
      </c>
      <c r="O9" s="162">
        <v>5</v>
      </c>
      <c r="P9" s="162">
        <v>6653</v>
      </c>
      <c r="Q9" s="162">
        <v>7521</v>
      </c>
      <c r="R9" s="162">
        <v>181</v>
      </c>
      <c r="S9" s="162">
        <v>181</v>
      </c>
    </row>
    <row r="10" spans="1:19" ht="24" customHeight="1">
      <c r="A10" s="135" t="s">
        <v>98</v>
      </c>
      <c r="B10" s="152">
        <v>26849</v>
      </c>
      <c r="C10" s="153">
        <v>37113</v>
      </c>
      <c r="D10" s="153">
        <v>8131</v>
      </c>
      <c r="E10" s="153">
        <v>11899</v>
      </c>
      <c r="F10" s="153">
        <v>7413</v>
      </c>
      <c r="G10" s="153">
        <v>10889</v>
      </c>
      <c r="H10" s="153">
        <v>780</v>
      </c>
      <c r="I10" s="153">
        <v>1230</v>
      </c>
      <c r="J10" s="153">
        <v>1806</v>
      </c>
      <c r="K10" s="153">
        <v>1867</v>
      </c>
      <c r="L10" s="153">
        <v>8264</v>
      </c>
      <c r="M10" s="153">
        <v>10720</v>
      </c>
      <c r="N10" s="153" t="s">
        <v>141</v>
      </c>
      <c r="O10" s="153" t="s">
        <v>142</v>
      </c>
      <c r="P10" s="153">
        <v>444</v>
      </c>
      <c r="Q10" s="153">
        <v>497</v>
      </c>
      <c r="R10" s="153">
        <v>11</v>
      </c>
      <c r="S10" s="153">
        <v>11</v>
      </c>
    </row>
    <row r="11" spans="1:19" ht="24" customHeight="1">
      <c r="A11" s="135" t="s">
        <v>99</v>
      </c>
      <c r="B11" s="152">
        <v>28590</v>
      </c>
      <c r="C11" s="153">
        <v>37852</v>
      </c>
      <c r="D11" s="153">
        <v>8657</v>
      </c>
      <c r="E11" s="153">
        <v>12008</v>
      </c>
      <c r="F11" s="153">
        <v>7855</v>
      </c>
      <c r="G11" s="153">
        <v>10931</v>
      </c>
      <c r="H11" s="153">
        <v>602</v>
      </c>
      <c r="I11" s="153">
        <v>895</v>
      </c>
      <c r="J11" s="153">
        <v>2241</v>
      </c>
      <c r="K11" s="153">
        <v>2310</v>
      </c>
      <c r="L11" s="153">
        <v>8880</v>
      </c>
      <c r="M11" s="153">
        <v>11293</v>
      </c>
      <c r="N11" s="153" t="s">
        <v>142</v>
      </c>
      <c r="O11" s="153" t="s">
        <v>142</v>
      </c>
      <c r="P11" s="153">
        <v>341</v>
      </c>
      <c r="Q11" s="153">
        <v>401</v>
      </c>
      <c r="R11" s="153">
        <v>14</v>
      </c>
      <c r="S11" s="153">
        <v>14</v>
      </c>
    </row>
    <row r="12" spans="1:19" ht="24" customHeight="1">
      <c r="A12" s="135" t="s">
        <v>100</v>
      </c>
      <c r="B12" s="152">
        <v>6208</v>
      </c>
      <c r="C12" s="153">
        <v>7521</v>
      </c>
      <c r="D12" s="153">
        <v>1905</v>
      </c>
      <c r="E12" s="153">
        <v>2376</v>
      </c>
      <c r="F12" s="153">
        <v>1607</v>
      </c>
      <c r="G12" s="153">
        <v>2047</v>
      </c>
      <c r="H12" s="153">
        <v>115</v>
      </c>
      <c r="I12" s="153">
        <v>130</v>
      </c>
      <c r="J12" s="153">
        <v>529</v>
      </c>
      <c r="K12" s="153">
        <v>541</v>
      </c>
      <c r="L12" s="153">
        <v>1966</v>
      </c>
      <c r="M12" s="153">
        <v>2303</v>
      </c>
      <c r="N12" s="153" t="s">
        <v>141</v>
      </c>
      <c r="O12" s="153" t="s">
        <v>142</v>
      </c>
      <c r="P12" s="153">
        <v>85</v>
      </c>
      <c r="Q12" s="153">
        <v>123</v>
      </c>
      <c r="R12" s="153">
        <v>1</v>
      </c>
      <c r="S12" s="153">
        <v>1</v>
      </c>
    </row>
    <row r="13" spans="1:19" ht="24" customHeight="1">
      <c r="A13" s="135" t="s">
        <v>101</v>
      </c>
      <c r="B13" s="152">
        <v>71344</v>
      </c>
      <c r="C13" s="153">
        <v>102877</v>
      </c>
      <c r="D13" s="153">
        <v>21352</v>
      </c>
      <c r="E13" s="153">
        <v>32614</v>
      </c>
      <c r="F13" s="153">
        <v>20425</v>
      </c>
      <c r="G13" s="153">
        <v>31130</v>
      </c>
      <c r="H13" s="153">
        <v>2839</v>
      </c>
      <c r="I13" s="153">
        <v>4096</v>
      </c>
      <c r="J13" s="153">
        <v>4217</v>
      </c>
      <c r="K13" s="153">
        <v>4378</v>
      </c>
      <c r="L13" s="153">
        <v>20858</v>
      </c>
      <c r="M13" s="153">
        <v>28878</v>
      </c>
      <c r="N13" s="153">
        <v>2</v>
      </c>
      <c r="O13" s="153">
        <v>2</v>
      </c>
      <c r="P13" s="153">
        <v>1626</v>
      </c>
      <c r="Q13" s="153">
        <v>1754</v>
      </c>
      <c r="R13" s="153">
        <v>25</v>
      </c>
      <c r="S13" s="153">
        <v>25</v>
      </c>
    </row>
    <row r="14" spans="1:19" ht="24" customHeight="1">
      <c r="A14" s="135" t="s">
        <v>102</v>
      </c>
      <c r="B14" s="152">
        <v>4064</v>
      </c>
      <c r="C14" s="153">
        <v>5030</v>
      </c>
      <c r="D14" s="153">
        <v>1208</v>
      </c>
      <c r="E14" s="153">
        <v>1569</v>
      </c>
      <c r="F14" s="153">
        <v>991</v>
      </c>
      <c r="G14" s="153">
        <v>1297</v>
      </c>
      <c r="H14" s="153">
        <v>51</v>
      </c>
      <c r="I14" s="153">
        <v>114</v>
      </c>
      <c r="J14" s="153">
        <v>460</v>
      </c>
      <c r="K14" s="153">
        <v>484</v>
      </c>
      <c r="L14" s="153">
        <v>1329</v>
      </c>
      <c r="M14" s="153">
        <v>1540</v>
      </c>
      <c r="N14" s="153" t="s">
        <v>141</v>
      </c>
      <c r="O14" s="153" t="s">
        <v>142</v>
      </c>
      <c r="P14" s="153">
        <v>21</v>
      </c>
      <c r="Q14" s="153">
        <v>22</v>
      </c>
      <c r="R14" s="153">
        <v>4</v>
      </c>
      <c r="S14" s="153">
        <v>4</v>
      </c>
    </row>
    <row r="15" spans="1:19" ht="24" customHeight="1">
      <c r="A15" s="135" t="s">
        <v>103</v>
      </c>
      <c r="B15" s="152">
        <v>24938</v>
      </c>
      <c r="C15" s="153">
        <v>37771</v>
      </c>
      <c r="D15" s="153">
        <v>7526</v>
      </c>
      <c r="E15" s="153">
        <v>12182</v>
      </c>
      <c r="F15" s="153">
        <v>6800</v>
      </c>
      <c r="G15" s="153">
        <v>11174</v>
      </c>
      <c r="H15" s="153">
        <v>1056</v>
      </c>
      <c r="I15" s="153">
        <v>1646</v>
      </c>
      <c r="J15" s="153">
        <v>1361</v>
      </c>
      <c r="K15" s="153">
        <v>1400</v>
      </c>
      <c r="L15" s="153">
        <v>7605</v>
      </c>
      <c r="M15" s="153">
        <v>10728</v>
      </c>
      <c r="N15" s="153" t="s">
        <v>141</v>
      </c>
      <c r="O15" s="153" t="s">
        <v>142</v>
      </c>
      <c r="P15" s="153">
        <v>575</v>
      </c>
      <c r="Q15" s="153">
        <v>626</v>
      </c>
      <c r="R15" s="153">
        <v>15</v>
      </c>
      <c r="S15" s="153">
        <v>15</v>
      </c>
    </row>
    <row r="16" spans="1:19" ht="24" customHeight="1">
      <c r="A16" s="135" t="s">
        <v>104</v>
      </c>
      <c r="B16" s="152">
        <v>23792</v>
      </c>
      <c r="C16" s="153">
        <v>34878</v>
      </c>
      <c r="D16" s="153">
        <v>7196</v>
      </c>
      <c r="E16" s="153">
        <v>11200</v>
      </c>
      <c r="F16" s="153">
        <v>6870</v>
      </c>
      <c r="G16" s="153">
        <v>10667</v>
      </c>
      <c r="H16" s="153">
        <v>1001</v>
      </c>
      <c r="I16" s="153">
        <v>1453</v>
      </c>
      <c r="J16" s="153">
        <v>1211</v>
      </c>
      <c r="K16" s="153">
        <v>1253</v>
      </c>
      <c r="L16" s="153">
        <v>7202</v>
      </c>
      <c r="M16" s="153">
        <v>9942</v>
      </c>
      <c r="N16" s="153" t="s">
        <v>142</v>
      </c>
      <c r="O16" s="153" t="s">
        <v>142</v>
      </c>
      <c r="P16" s="153">
        <v>298</v>
      </c>
      <c r="Q16" s="153">
        <v>349</v>
      </c>
      <c r="R16" s="153">
        <v>14</v>
      </c>
      <c r="S16" s="153">
        <v>14</v>
      </c>
    </row>
    <row r="17" spans="1:19" ht="24" customHeight="1">
      <c r="A17" s="135" t="s">
        <v>105</v>
      </c>
      <c r="B17" s="152">
        <v>14968</v>
      </c>
      <c r="C17" s="153">
        <v>20835</v>
      </c>
      <c r="D17" s="153">
        <v>4294</v>
      </c>
      <c r="E17" s="153">
        <v>6258</v>
      </c>
      <c r="F17" s="153">
        <v>4395</v>
      </c>
      <c r="G17" s="153">
        <v>6319</v>
      </c>
      <c r="H17" s="153">
        <v>478</v>
      </c>
      <c r="I17" s="153">
        <v>612</v>
      </c>
      <c r="J17" s="153">
        <v>1053</v>
      </c>
      <c r="K17" s="153">
        <v>1089</v>
      </c>
      <c r="L17" s="153">
        <v>4516</v>
      </c>
      <c r="M17" s="153">
        <v>6253</v>
      </c>
      <c r="N17" s="153" t="s">
        <v>142</v>
      </c>
      <c r="O17" s="153" t="s">
        <v>141</v>
      </c>
      <c r="P17" s="153">
        <v>228</v>
      </c>
      <c r="Q17" s="153">
        <v>300</v>
      </c>
      <c r="R17" s="153">
        <v>4</v>
      </c>
      <c r="S17" s="153">
        <v>4</v>
      </c>
    </row>
    <row r="18" spans="1:19" ht="24" customHeight="1">
      <c r="A18" s="135" t="s">
        <v>106</v>
      </c>
      <c r="B18" s="152">
        <v>22448</v>
      </c>
      <c r="C18" s="153">
        <v>28693</v>
      </c>
      <c r="D18" s="153">
        <v>6515</v>
      </c>
      <c r="E18" s="153">
        <v>8551</v>
      </c>
      <c r="F18" s="153">
        <v>6506</v>
      </c>
      <c r="G18" s="153">
        <v>8517</v>
      </c>
      <c r="H18" s="153">
        <v>400</v>
      </c>
      <c r="I18" s="153">
        <v>499</v>
      </c>
      <c r="J18" s="153">
        <v>1538</v>
      </c>
      <c r="K18" s="153">
        <v>1576</v>
      </c>
      <c r="L18" s="153">
        <v>7244</v>
      </c>
      <c r="M18" s="153">
        <v>9291</v>
      </c>
      <c r="N18" s="153" t="s">
        <v>142</v>
      </c>
      <c r="O18" s="153" t="s">
        <v>141</v>
      </c>
      <c r="P18" s="153">
        <v>233</v>
      </c>
      <c r="Q18" s="153">
        <v>247</v>
      </c>
      <c r="R18" s="153">
        <v>12</v>
      </c>
      <c r="S18" s="153">
        <v>12</v>
      </c>
    </row>
    <row r="19" spans="1:19" ht="24" customHeight="1">
      <c r="A19" s="135" t="s">
        <v>107</v>
      </c>
      <c r="B19" s="152">
        <v>38238</v>
      </c>
      <c r="C19" s="153">
        <v>57061</v>
      </c>
      <c r="D19" s="153">
        <v>11151</v>
      </c>
      <c r="E19" s="153">
        <v>17825</v>
      </c>
      <c r="F19" s="153">
        <v>10996</v>
      </c>
      <c r="G19" s="153">
        <v>17363</v>
      </c>
      <c r="H19" s="153">
        <v>1653</v>
      </c>
      <c r="I19" s="153">
        <v>2353</v>
      </c>
      <c r="J19" s="153">
        <v>2218</v>
      </c>
      <c r="K19" s="153">
        <v>2310</v>
      </c>
      <c r="L19" s="153">
        <v>11438</v>
      </c>
      <c r="M19" s="153">
        <v>16289</v>
      </c>
      <c r="N19" s="153">
        <v>1</v>
      </c>
      <c r="O19" s="153">
        <v>1</v>
      </c>
      <c r="P19" s="153">
        <v>749</v>
      </c>
      <c r="Q19" s="153">
        <v>888</v>
      </c>
      <c r="R19" s="153">
        <v>32</v>
      </c>
      <c r="S19" s="153">
        <v>32</v>
      </c>
    </row>
    <row r="20" spans="1:19" ht="24" customHeight="1">
      <c r="A20" s="135" t="s">
        <v>108</v>
      </c>
      <c r="B20" s="152">
        <v>20479</v>
      </c>
      <c r="C20" s="153">
        <v>30271</v>
      </c>
      <c r="D20" s="153">
        <v>6117</v>
      </c>
      <c r="E20" s="153">
        <v>9564</v>
      </c>
      <c r="F20" s="153">
        <v>5896</v>
      </c>
      <c r="G20" s="153">
        <v>9270</v>
      </c>
      <c r="H20" s="153">
        <v>779</v>
      </c>
      <c r="I20" s="153">
        <v>1134</v>
      </c>
      <c r="J20" s="153">
        <v>993</v>
      </c>
      <c r="K20" s="153">
        <v>1030</v>
      </c>
      <c r="L20" s="153">
        <v>6175</v>
      </c>
      <c r="M20" s="153">
        <v>8696</v>
      </c>
      <c r="N20" s="153" t="s">
        <v>141</v>
      </c>
      <c r="O20" s="153" t="s">
        <v>142</v>
      </c>
      <c r="P20" s="153">
        <v>513</v>
      </c>
      <c r="Q20" s="153">
        <v>571</v>
      </c>
      <c r="R20" s="153">
        <v>6</v>
      </c>
      <c r="S20" s="153">
        <v>6</v>
      </c>
    </row>
    <row r="21" spans="1:19" ht="24" customHeight="1">
      <c r="A21" s="135" t="s">
        <v>109</v>
      </c>
      <c r="B21" s="152">
        <v>12361</v>
      </c>
      <c r="C21" s="153">
        <v>17490</v>
      </c>
      <c r="D21" s="153">
        <v>4192</v>
      </c>
      <c r="E21" s="153">
        <v>6116</v>
      </c>
      <c r="F21" s="153">
        <v>2811</v>
      </c>
      <c r="G21" s="153">
        <v>4348</v>
      </c>
      <c r="H21" s="153">
        <v>340</v>
      </c>
      <c r="I21" s="153">
        <v>606</v>
      </c>
      <c r="J21" s="153">
        <v>881</v>
      </c>
      <c r="K21" s="153">
        <v>931</v>
      </c>
      <c r="L21" s="153">
        <v>3975</v>
      </c>
      <c r="M21" s="153">
        <v>5300</v>
      </c>
      <c r="N21" s="153" t="s">
        <v>142</v>
      </c>
      <c r="O21" s="153" t="s">
        <v>142</v>
      </c>
      <c r="P21" s="153">
        <v>159</v>
      </c>
      <c r="Q21" s="153">
        <v>186</v>
      </c>
      <c r="R21" s="153">
        <v>3</v>
      </c>
      <c r="S21" s="153">
        <v>3</v>
      </c>
    </row>
    <row r="22" spans="1:19" ht="24" customHeight="1">
      <c r="A22" s="135" t="s">
        <v>110</v>
      </c>
      <c r="B22" s="152">
        <v>8696</v>
      </c>
      <c r="C22" s="153">
        <v>12269</v>
      </c>
      <c r="D22" s="153">
        <v>2735</v>
      </c>
      <c r="E22" s="153">
        <v>3994</v>
      </c>
      <c r="F22" s="153">
        <v>2071</v>
      </c>
      <c r="G22" s="153">
        <v>3121</v>
      </c>
      <c r="H22" s="153">
        <v>271</v>
      </c>
      <c r="I22" s="153">
        <v>430</v>
      </c>
      <c r="J22" s="153">
        <v>707</v>
      </c>
      <c r="K22" s="153">
        <v>767</v>
      </c>
      <c r="L22" s="153">
        <v>2795</v>
      </c>
      <c r="M22" s="153">
        <v>3838</v>
      </c>
      <c r="N22" s="153" t="s">
        <v>142</v>
      </c>
      <c r="O22" s="153" t="s">
        <v>141</v>
      </c>
      <c r="P22" s="153">
        <v>111</v>
      </c>
      <c r="Q22" s="153">
        <v>113</v>
      </c>
      <c r="R22" s="153">
        <v>6</v>
      </c>
      <c r="S22" s="153">
        <v>6</v>
      </c>
    </row>
    <row r="23" spans="1:19" ht="24" customHeight="1">
      <c r="A23" s="135" t="s">
        <v>123</v>
      </c>
      <c r="B23" s="152">
        <v>12284</v>
      </c>
      <c r="C23" s="153">
        <v>19298</v>
      </c>
      <c r="D23" s="153">
        <v>3513</v>
      </c>
      <c r="E23" s="153">
        <v>5917</v>
      </c>
      <c r="F23" s="153">
        <v>3439</v>
      </c>
      <c r="G23" s="153">
        <v>5797</v>
      </c>
      <c r="H23" s="153">
        <v>536</v>
      </c>
      <c r="I23" s="153">
        <v>847</v>
      </c>
      <c r="J23" s="153">
        <v>676</v>
      </c>
      <c r="K23" s="153">
        <v>676</v>
      </c>
      <c r="L23" s="153">
        <v>3773</v>
      </c>
      <c r="M23" s="153">
        <v>5679</v>
      </c>
      <c r="N23" s="153">
        <v>1</v>
      </c>
      <c r="O23" s="153">
        <v>1</v>
      </c>
      <c r="P23" s="153">
        <v>334</v>
      </c>
      <c r="Q23" s="153">
        <v>369</v>
      </c>
      <c r="R23" s="153">
        <v>12</v>
      </c>
      <c r="S23" s="153">
        <v>12</v>
      </c>
    </row>
    <row r="24" spans="1:19" ht="24" customHeight="1">
      <c r="A24" s="135" t="s">
        <v>111</v>
      </c>
      <c r="B24" s="152">
        <v>315259</v>
      </c>
      <c r="C24" s="153">
        <v>448959</v>
      </c>
      <c r="D24" s="153">
        <v>94492</v>
      </c>
      <c r="E24" s="153">
        <v>142073</v>
      </c>
      <c r="F24" s="153">
        <v>88075</v>
      </c>
      <c r="G24" s="153">
        <v>132870</v>
      </c>
      <c r="H24" s="153">
        <v>10901</v>
      </c>
      <c r="I24" s="153">
        <v>16045</v>
      </c>
      <c r="J24" s="153">
        <v>19891</v>
      </c>
      <c r="K24" s="153">
        <v>20612</v>
      </c>
      <c r="L24" s="153">
        <v>96020</v>
      </c>
      <c r="M24" s="153">
        <v>130750</v>
      </c>
      <c r="N24" s="153">
        <v>4</v>
      </c>
      <c r="O24" s="153">
        <v>4</v>
      </c>
      <c r="P24" s="153">
        <v>5717</v>
      </c>
      <c r="Q24" s="153">
        <v>6446</v>
      </c>
      <c r="R24" s="153">
        <v>159</v>
      </c>
      <c r="S24" s="153">
        <v>159</v>
      </c>
    </row>
    <row r="25" spans="1:19" ht="24" customHeight="1">
      <c r="A25" s="135" t="s">
        <v>112</v>
      </c>
      <c r="B25" s="152">
        <v>2379</v>
      </c>
      <c r="C25" s="153">
        <v>3777</v>
      </c>
      <c r="D25" s="153">
        <v>683</v>
      </c>
      <c r="E25" s="153">
        <v>1105</v>
      </c>
      <c r="F25" s="153">
        <v>714</v>
      </c>
      <c r="G25" s="153">
        <v>1177</v>
      </c>
      <c r="H25" s="153">
        <v>95</v>
      </c>
      <c r="I25" s="153">
        <v>160</v>
      </c>
      <c r="J25" s="153">
        <v>103</v>
      </c>
      <c r="K25" s="153">
        <v>124</v>
      </c>
      <c r="L25" s="153">
        <v>768</v>
      </c>
      <c r="M25" s="153">
        <v>1181</v>
      </c>
      <c r="N25" s="153" t="s">
        <v>142</v>
      </c>
      <c r="O25" s="153" t="s">
        <v>141</v>
      </c>
      <c r="P25" s="153">
        <v>14</v>
      </c>
      <c r="Q25" s="153">
        <v>28</v>
      </c>
      <c r="R25" s="153">
        <v>2</v>
      </c>
      <c r="S25" s="153">
        <v>2</v>
      </c>
    </row>
    <row r="26" spans="1:19" ht="24" customHeight="1">
      <c r="A26" s="135" t="s">
        <v>113</v>
      </c>
      <c r="B26" s="152">
        <v>11653</v>
      </c>
      <c r="C26" s="153">
        <v>17684</v>
      </c>
      <c r="D26" s="153">
        <v>3323</v>
      </c>
      <c r="E26" s="153">
        <v>5416</v>
      </c>
      <c r="F26" s="153">
        <v>3463</v>
      </c>
      <c r="G26" s="153">
        <v>5607</v>
      </c>
      <c r="H26" s="153">
        <v>561</v>
      </c>
      <c r="I26" s="153">
        <v>858</v>
      </c>
      <c r="J26" s="153">
        <v>633</v>
      </c>
      <c r="K26" s="153">
        <v>669</v>
      </c>
      <c r="L26" s="153">
        <v>3310</v>
      </c>
      <c r="M26" s="153">
        <v>4728</v>
      </c>
      <c r="N26" s="153" t="s">
        <v>142</v>
      </c>
      <c r="O26" s="153" t="s">
        <v>142</v>
      </c>
      <c r="P26" s="153">
        <v>357</v>
      </c>
      <c r="Q26" s="153">
        <v>400</v>
      </c>
      <c r="R26" s="153">
        <v>6</v>
      </c>
      <c r="S26" s="153">
        <v>6</v>
      </c>
    </row>
    <row r="27" spans="1:19" ht="24" customHeight="1">
      <c r="A27" s="135" t="s">
        <v>114</v>
      </c>
      <c r="B27" s="152">
        <v>10253</v>
      </c>
      <c r="C27" s="153">
        <v>16057</v>
      </c>
      <c r="D27" s="153">
        <v>3205</v>
      </c>
      <c r="E27" s="153">
        <v>5311</v>
      </c>
      <c r="F27" s="153">
        <v>2455</v>
      </c>
      <c r="G27" s="153">
        <v>4174</v>
      </c>
      <c r="H27" s="153">
        <v>406</v>
      </c>
      <c r="I27" s="153">
        <v>696</v>
      </c>
      <c r="J27" s="153">
        <v>683</v>
      </c>
      <c r="K27" s="153">
        <v>707</v>
      </c>
      <c r="L27" s="153">
        <v>3306</v>
      </c>
      <c r="M27" s="153">
        <v>4940</v>
      </c>
      <c r="N27" s="153" t="s">
        <v>141</v>
      </c>
      <c r="O27" s="153" t="s">
        <v>142</v>
      </c>
      <c r="P27" s="153">
        <v>193</v>
      </c>
      <c r="Q27" s="153">
        <v>224</v>
      </c>
      <c r="R27" s="153">
        <v>5</v>
      </c>
      <c r="S27" s="153">
        <v>5</v>
      </c>
    </row>
    <row r="28" spans="1:19" ht="24" customHeight="1">
      <c r="A28" s="135" t="s">
        <v>115</v>
      </c>
      <c r="B28" s="152">
        <v>9441</v>
      </c>
      <c r="C28" s="153">
        <v>14430</v>
      </c>
      <c r="D28" s="153">
        <v>2896</v>
      </c>
      <c r="E28" s="153">
        <v>4679</v>
      </c>
      <c r="F28" s="153">
        <v>2178</v>
      </c>
      <c r="G28" s="153">
        <v>3703</v>
      </c>
      <c r="H28" s="153">
        <v>360</v>
      </c>
      <c r="I28" s="153">
        <v>556</v>
      </c>
      <c r="J28" s="153">
        <v>753</v>
      </c>
      <c r="K28" s="153">
        <v>800</v>
      </c>
      <c r="L28" s="153">
        <v>3012</v>
      </c>
      <c r="M28" s="153">
        <v>4403</v>
      </c>
      <c r="N28" s="153">
        <v>1</v>
      </c>
      <c r="O28" s="153">
        <v>1</v>
      </c>
      <c r="P28" s="153">
        <v>236</v>
      </c>
      <c r="Q28" s="153">
        <v>283</v>
      </c>
      <c r="R28" s="153">
        <v>5</v>
      </c>
      <c r="S28" s="153">
        <v>5</v>
      </c>
    </row>
    <row r="29" spans="1:19" ht="24" customHeight="1">
      <c r="A29" s="135" t="s">
        <v>116</v>
      </c>
      <c r="B29" s="152">
        <v>3230</v>
      </c>
      <c r="C29" s="153">
        <v>4228</v>
      </c>
      <c r="D29" s="153">
        <v>983</v>
      </c>
      <c r="E29" s="153">
        <v>1335</v>
      </c>
      <c r="F29" s="153">
        <v>588</v>
      </c>
      <c r="G29" s="153">
        <v>860</v>
      </c>
      <c r="H29" s="153">
        <v>70</v>
      </c>
      <c r="I29" s="153">
        <v>109</v>
      </c>
      <c r="J29" s="153">
        <v>337</v>
      </c>
      <c r="K29" s="153">
        <v>343</v>
      </c>
      <c r="L29" s="153">
        <v>1207</v>
      </c>
      <c r="M29" s="153">
        <v>1534</v>
      </c>
      <c r="N29" s="153" t="s">
        <v>142</v>
      </c>
      <c r="O29" s="153" t="s">
        <v>141</v>
      </c>
      <c r="P29" s="153">
        <v>41</v>
      </c>
      <c r="Q29" s="153">
        <v>43</v>
      </c>
      <c r="R29" s="153">
        <v>4</v>
      </c>
      <c r="S29" s="153">
        <v>4</v>
      </c>
    </row>
    <row r="30" spans="1:19" ht="24" customHeight="1">
      <c r="A30" s="135" t="s">
        <v>118</v>
      </c>
      <c r="B30" s="152">
        <v>4675</v>
      </c>
      <c r="C30" s="153">
        <v>6346</v>
      </c>
      <c r="D30" s="153">
        <v>1540</v>
      </c>
      <c r="E30" s="153">
        <v>2270</v>
      </c>
      <c r="F30" s="153">
        <v>980</v>
      </c>
      <c r="G30" s="153">
        <v>1371</v>
      </c>
      <c r="H30" s="153">
        <v>118</v>
      </c>
      <c r="I30" s="153">
        <v>191</v>
      </c>
      <c r="J30" s="153">
        <v>412</v>
      </c>
      <c r="K30" s="153">
        <v>434</v>
      </c>
      <c r="L30" s="153">
        <v>1530</v>
      </c>
      <c r="M30" s="153">
        <v>1983</v>
      </c>
      <c r="N30" s="153" t="s">
        <v>140</v>
      </c>
      <c r="O30" s="153" t="s">
        <v>140</v>
      </c>
      <c r="P30" s="153">
        <v>95</v>
      </c>
      <c r="Q30" s="153">
        <v>97</v>
      </c>
      <c r="R30" s="153" t="s">
        <v>140</v>
      </c>
      <c r="S30" s="153" t="s">
        <v>140</v>
      </c>
    </row>
    <row r="31" spans="1:19" ht="24" customHeight="1" thickBot="1">
      <c r="A31" s="139" t="s">
        <v>119</v>
      </c>
      <c r="B31" s="154">
        <v>41631</v>
      </c>
      <c r="C31" s="155">
        <v>62522</v>
      </c>
      <c r="D31" s="155">
        <v>12630</v>
      </c>
      <c r="E31" s="155">
        <v>20116</v>
      </c>
      <c r="F31" s="155">
        <v>10378</v>
      </c>
      <c r="G31" s="155">
        <v>16892</v>
      </c>
      <c r="H31" s="155">
        <v>1610</v>
      </c>
      <c r="I31" s="155">
        <v>2570</v>
      </c>
      <c r="J31" s="155">
        <v>2921</v>
      </c>
      <c r="K31" s="155">
        <v>3077</v>
      </c>
      <c r="L31" s="155">
        <v>13133</v>
      </c>
      <c r="M31" s="155">
        <v>18769</v>
      </c>
      <c r="N31" s="155">
        <v>1</v>
      </c>
      <c r="O31" s="155">
        <v>1</v>
      </c>
      <c r="P31" s="155">
        <v>936</v>
      </c>
      <c r="Q31" s="155">
        <v>1075</v>
      </c>
      <c r="R31" s="155">
        <v>22</v>
      </c>
      <c r="S31" s="155">
        <v>22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84" orientation="landscape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61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25"/>
      <c r="B3" s="169" t="s">
        <v>50</v>
      </c>
      <c r="C3" s="169"/>
      <c r="D3" s="169" t="s">
        <v>1</v>
      </c>
      <c r="E3" s="169"/>
      <c r="F3" s="170" t="s">
        <v>2</v>
      </c>
      <c r="G3" s="171"/>
      <c r="H3" s="169" t="s">
        <v>3</v>
      </c>
      <c r="I3" s="169"/>
      <c r="J3" s="169" t="s">
        <v>4</v>
      </c>
      <c r="K3" s="169"/>
      <c r="L3" s="169" t="s">
        <v>5</v>
      </c>
      <c r="M3" s="169"/>
      <c r="N3" s="169" t="s">
        <v>6</v>
      </c>
      <c r="O3" s="169"/>
      <c r="P3" s="169" t="s">
        <v>7</v>
      </c>
      <c r="Q3" s="169"/>
      <c r="R3" s="169" t="s">
        <v>8</v>
      </c>
      <c r="S3" s="170"/>
    </row>
    <row r="4" spans="1:21" s="26" customFormat="1" ht="24.75" customHeight="1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45</v>
      </c>
      <c r="B2" s="15"/>
    </row>
    <row r="3" spans="1:20" ht="15" customHeight="1" thickTop="1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76" t="s">
        <v>46</v>
      </c>
      <c r="B6" s="177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>
      <c r="A7" s="176">
        <v>14</v>
      </c>
      <c r="B7" s="177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>
      <c r="A8" s="178">
        <v>15</v>
      </c>
      <c r="B8" s="179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>
      <c r="A9" s="176" t="s">
        <v>13</v>
      </c>
      <c r="B9" s="177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>
      <c r="A10" s="176" t="s">
        <v>14</v>
      </c>
      <c r="B10" s="177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>
      <c r="A22" s="176" t="s">
        <v>26</v>
      </c>
      <c r="B22" s="177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>
      <c r="A32" s="172" t="s">
        <v>37</v>
      </c>
      <c r="B32" s="173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43</v>
      </c>
      <c r="B2" s="15"/>
    </row>
    <row r="3" spans="1:20" ht="15" customHeight="1" thickTop="1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76" t="s">
        <v>42</v>
      </c>
      <c r="B6" s="177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>
      <c r="A7" s="176">
        <v>13</v>
      </c>
      <c r="B7" s="177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>
      <c r="A8" s="178">
        <v>14</v>
      </c>
      <c r="B8" s="179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>
      <c r="A9" s="176" t="s">
        <v>13</v>
      </c>
      <c r="B9" s="177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>
      <c r="A10" s="176" t="s">
        <v>14</v>
      </c>
      <c r="B10" s="177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>
      <c r="A22" s="176" t="s">
        <v>26</v>
      </c>
      <c r="B22" s="177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72" t="s">
        <v>37</v>
      </c>
      <c r="B32" s="173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44</v>
      </c>
      <c r="B2" s="15"/>
    </row>
    <row r="3" spans="1:20" ht="15" customHeight="1" thickTop="1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76" t="s">
        <v>11</v>
      </c>
      <c r="B6" s="177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>
      <c r="A7" s="176">
        <v>12</v>
      </c>
      <c r="B7" s="177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>
      <c r="A8" s="178">
        <v>13</v>
      </c>
      <c r="B8" s="179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>
      <c r="A9" s="176" t="s">
        <v>13</v>
      </c>
      <c r="B9" s="177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>
      <c r="A10" s="176" t="s">
        <v>14</v>
      </c>
      <c r="B10" s="177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>
      <c r="A22" s="176" t="s">
        <v>26</v>
      </c>
      <c r="B22" s="177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72" t="s">
        <v>37</v>
      </c>
      <c r="B32" s="173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C3:D3"/>
    <mergeCell ref="E3:F3"/>
    <mergeCell ref="G3:H3"/>
    <mergeCell ref="I3:J3"/>
    <mergeCell ref="S3:T3"/>
    <mergeCell ref="K3:L3"/>
    <mergeCell ref="M3:N3"/>
    <mergeCell ref="O3:P3"/>
    <mergeCell ref="Q3:R3"/>
    <mergeCell ref="A8:B8"/>
    <mergeCell ref="A7:B7"/>
    <mergeCell ref="A6:B6"/>
    <mergeCell ref="A32:B32"/>
    <mergeCell ref="A22:B22"/>
    <mergeCell ref="A10:B10"/>
    <mergeCell ref="A9:B9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138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132</v>
      </c>
      <c r="B5" s="141">
        <v>1419896</v>
      </c>
      <c r="C5" s="142">
        <v>2007813</v>
      </c>
      <c r="D5" s="143">
        <v>429612</v>
      </c>
      <c r="E5" s="143">
        <v>649815</v>
      </c>
      <c r="F5" s="143">
        <v>416882</v>
      </c>
      <c r="G5" s="143">
        <v>621536</v>
      </c>
      <c r="H5" s="143">
        <v>51841</v>
      </c>
      <c r="I5" s="143">
        <v>75865</v>
      </c>
      <c r="J5" s="143">
        <v>80385</v>
      </c>
      <c r="K5" s="143">
        <v>83944</v>
      </c>
      <c r="L5" s="143">
        <v>416382</v>
      </c>
      <c r="M5" s="143">
        <v>548769</v>
      </c>
      <c r="N5" s="143">
        <v>9</v>
      </c>
      <c r="O5" s="143">
        <v>9</v>
      </c>
      <c r="P5" s="143">
        <v>23699</v>
      </c>
      <c r="Q5" s="143">
        <v>26789</v>
      </c>
      <c r="R5" s="143">
        <v>1086</v>
      </c>
      <c r="S5" s="143">
        <v>1086</v>
      </c>
    </row>
    <row r="6" spans="1:19" ht="24" customHeight="1">
      <c r="A6" s="136">
        <v>24</v>
      </c>
      <c r="B6" s="141">
        <v>1470228</v>
      </c>
      <c r="C6" s="142">
        <v>2060494</v>
      </c>
      <c r="D6" s="143">
        <v>444092</v>
      </c>
      <c r="E6" s="143">
        <v>665246</v>
      </c>
      <c r="F6" s="143">
        <v>432998</v>
      </c>
      <c r="G6" s="143">
        <v>640023</v>
      </c>
      <c r="H6" s="143">
        <v>51309</v>
      </c>
      <c r="I6" s="143">
        <v>74144</v>
      </c>
      <c r="J6" s="143">
        <v>85912</v>
      </c>
      <c r="K6" s="143">
        <v>89717</v>
      </c>
      <c r="L6" s="143">
        <v>429677</v>
      </c>
      <c r="M6" s="143">
        <v>561897</v>
      </c>
      <c r="N6" s="143">
        <v>12</v>
      </c>
      <c r="O6" s="143">
        <v>12</v>
      </c>
      <c r="P6" s="143">
        <v>25130</v>
      </c>
      <c r="Q6" s="143">
        <v>28356</v>
      </c>
      <c r="R6" s="143">
        <v>1098</v>
      </c>
      <c r="S6" s="143">
        <v>1099</v>
      </c>
    </row>
    <row r="7" spans="1:19" s="151" customFormat="1" ht="24" customHeight="1">
      <c r="A7" s="137">
        <v>25</v>
      </c>
      <c r="B7" s="144">
        <v>1492022</v>
      </c>
      <c r="C7" s="145">
        <v>2068827</v>
      </c>
      <c r="D7" s="145">
        <v>448658</v>
      </c>
      <c r="E7" s="145">
        <v>664161</v>
      </c>
      <c r="F7" s="145">
        <v>440709</v>
      </c>
      <c r="G7" s="145">
        <v>644402</v>
      </c>
      <c r="H7" s="145">
        <v>50005</v>
      </c>
      <c r="I7" s="145">
        <v>71907</v>
      </c>
      <c r="J7" s="145">
        <v>90743</v>
      </c>
      <c r="K7" s="145">
        <v>94812</v>
      </c>
      <c r="L7" s="145">
        <v>436100</v>
      </c>
      <c r="M7" s="145">
        <v>564757</v>
      </c>
      <c r="N7" s="145">
        <v>19</v>
      </c>
      <c r="O7" s="145">
        <v>19</v>
      </c>
      <c r="P7" s="145">
        <v>24679</v>
      </c>
      <c r="Q7" s="145">
        <v>27658</v>
      </c>
      <c r="R7" s="145">
        <v>1109</v>
      </c>
      <c r="S7" s="145">
        <v>1111</v>
      </c>
    </row>
    <row r="8" spans="1:19" ht="24" customHeight="1">
      <c r="A8" s="135" t="s">
        <v>96</v>
      </c>
      <c r="B8" s="146">
        <v>1143906</v>
      </c>
      <c r="C8" s="147">
        <v>1565788</v>
      </c>
      <c r="D8" s="147">
        <v>343973</v>
      </c>
      <c r="E8" s="147">
        <v>504297</v>
      </c>
      <c r="F8" s="147">
        <v>344603</v>
      </c>
      <c r="G8" s="147">
        <v>497000</v>
      </c>
      <c r="H8" s="147">
        <v>37235</v>
      </c>
      <c r="I8" s="147">
        <v>52891</v>
      </c>
      <c r="J8" s="147">
        <v>69241</v>
      </c>
      <c r="K8" s="147">
        <v>72494</v>
      </c>
      <c r="L8" s="147">
        <v>329553</v>
      </c>
      <c r="M8" s="147">
        <v>417718</v>
      </c>
      <c r="N8" s="147">
        <v>9</v>
      </c>
      <c r="O8" s="147">
        <v>9</v>
      </c>
      <c r="P8" s="147">
        <v>18371</v>
      </c>
      <c r="Q8" s="147">
        <v>20458</v>
      </c>
      <c r="R8" s="147">
        <v>921</v>
      </c>
      <c r="S8" s="147">
        <v>921</v>
      </c>
    </row>
    <row r="9" spans="1:19" ht="24" customHeight="1">
      <c r="A9" s="138" t="s">
        <v>97</v>
      </c>
      <c r="B9" s="146">
        <v>348116</v>
      </c>
      <c r="C9" s="147">
        <v>503039</v>
      </c>
      <c r="D9" s="147">
        <v>104685</v>
      </c>
      <c r="E9" s="147">
        <v>159864</v>
      </c>
      <c r="F9" s="147">
        <v>96106</v>
      </c>
      <c r="G9" s="147">
        <v>147402</v>
      </c>
      <c r="H9" s="147">
        <v>12770</v>
      </c>
      <c r="I9" s="147">
        <v>19016</v>
      </c>
      <c r="J9" s="147">
        <v>21502</v>
      </c>
      <c r="K9" s="147">
        <v>22318</v>
      </c>
      <c r="L9" s="147">
        <v>106547</v>
      </c>
      <c r="M9" s="147">
        <v>147039</v>
      </c>
      <c r="N9" s="147">
        <v>10</v>
      </c>
      <c r="O9" s="147">
        <v>10</v>
      </c>
      <c r="P9" s="147">
        <v>6308</v>
      </c>
      <c r="Q9" s="147">
        <v>7200</v>
      </c>
      <c r="R9" s="147">
        <v>188</v>
      </c>
      <c r="S9" s="147">
        <v>190</v>
      </c>
    </row>
    <row r="10" spans="1:19" ht="24" customHeight="1">
      <c r="A10" s="135" t="s">
        <v>98</v>
      </c>
      <c r="B10" s="146">
        <v>26434</v>
      </c>
      <c r="C10" s="147">
        <v>36846</v>
      </c>
      <c r="D10" s="147">
        <v>7982</v>
      </c>
      <c r="E10" s="147">
        <v>11799</v>
      </c>
      <c r="F10" s="147">
        <v>7361</v>
      </c>
      <c r="G10" s="147">
        <v>10886</v>
      </c>
      <c r="H10" s="147">
        <v>786</v>
      </c>
      <c r="I10" s="147">
        <v>1242</v>
      </c>
      <c r="J10" s="147">
        <v>1611</v>
      </c>
      <c r="K10" s="147">
        <v>1659</v>
      </c>
      <c r="L10" s="147">
        <v>8180</v>
      </c>
      <c r="M10" s="147">
        <v>10671</v>
      </c>
      <c r="N10" s="147" t="s">
        <v>36</v>
      </c>
      <c r="O10" s="147" t="s">
        <v>36</v>
      </c>
      <c r="P10" s="147">
        <v>498</v>
      </c>
      <c r="Q10" s="147">
        <v>573</v>
      </c>
      <c r="R10" s="147">
        <v>16</v>
      </c>
      <c r="S10" s="147">
        <v>16</v>
      </c>
    </row>
    <row r="11" spans="1:19" ht="24" customHeight="1">
      <c r="A11" s="135" t="s">
        <v>99</v>
      </c>
      <c r="B11" s="146">
        <v>27913</v>
      </c>
      <c r="C11" s="147">
        <v>36968</v>
      </c>
      <c r="D11" s="147">
        <v>8413</v>
      </c>
      <c r="E11" s="147">
        <v>11669</v>
      </c>
      <c r="F11" s="147">
        <v>7550</v>
      </c>
      <c r="G11" s="147">
        <v>10543</v>
      </c>
      <c r="H11" s="147">
        <v>621</v>
      </c>
      <c r="I11" s="147">
        <v>946</v>
      </c>
      <c r="J11" s="147">
        <v>2138</v>
      </c>
      <c r="K11" s="147">
        <v>2205</v>
      </c>
      <c r="L11" s="147">
        <v>8783</v>
      </c>
      <c r="M11" s="147">
        <v>11163</v>
      </c>
      <c r="N11" s="147" t="s">
        <v>36</v>
      </c>
      <c r="O11" s="147" t="s">
        <v>36</v>
      </c>
      <c r="P11" s="147">
        <v>395</v>
      </c>
      <c r="Q11" s="147">
        <v>429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6544</v>
      </c>
      <c r="C12" s="147">
        <v>8202</v>
      </c>
      <c r="D12" s="147">
        <v>1969</v>
      </c>
      <c r="E12" s="147">
        <v>2549</v>
      </c>
      <c r="F12" s="147">
        <v>1643</v>
      </c>
      <c r="G12" s="147">
        <v>2182</v>
      </c>
      <c r="H12" s="147">
        <v>140</v>
      </c>
      <c r="I12" s="147">
        <v>188</v>
      </c>
      <c r="J12" s="147">
        <v>598</v>
      </c>
      <c r="K12" s="147">
        <v>616</v>
      </c>
      <c r="L12" s="147">
        <v>2071</v>
      </c>
      <c r="M12" s="147">
        <v>2511</v>
      </c>
      <c r="N12" s="147" t="s">
        <v>36</v>
      </c>
      <c r="O12" s="147" t="s">
        <v>36</v>
      </c>
      <c r="P12" s="147">
        <v>120</v>
      </c>
      <c r="Q12" s="147">
        <v>153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70125</v>
      </c>
      <c r="C13" s="147">
        <v>102245</v>
      </c>
      <c r="D13" s="147">
        <v>21100</v>
      </c>
      <c r="E13" s="147">
        <v>32538</v>
      </c>
      <c r="F13" s="147">
        <v>20236</v>
      </c>
      <c r="G13" s="147">
        <v>30989</v>
      </c>
      <c r="H13" s="147">
        <v>2984</v>
      </c>
      <c r="I13" s="147">
        <v>4392</v>
      </c>
      <c r="J13" s="147">
        <v>3989</v>
      </c>
      <c r="K13" s="147">
        <v>4144</v>
      </c>
      <c r="L13" s="147">
        <v>20412</v>
      </c>
      <c r="M13" s="147">
        <v>28573</v>
      </c>
      <c r="N13" s="147">
        <v>1</v>
      </c>
      <c r="O13" s="147">
        <v>1</v>
      </c>
      <c r="P13" s="147">
        <v>1369</v>
      </c>
      <c r="Q13" s="147">
        <v>1574</v>
      </c>
      <c r="R13" s="147">
        <v>34</v>
      </c>
      <c r="S13" s="147">
        <v>34</v>
      </c>
    </row>
    <row r="14" spans="1:19" ht="24" customHeight="1">
      <c r="A14" s="135" t="s">
        <v>102</v>
      </c>
      <c r="B14" s="146">
        <v>4223</v>
      </c>
      <c r="C14" s="147">
        <v>5366</v>
      </c>
      <c r="D14" s="147">
        <v>1239</v>
      </c>
      <c r="E14" s="147">
        <v>1642</v>
      </c>
      <c r="F14" s="147">
        <v>1006</v>
      </c>
      <c r="G14" s="147">
        <v>1349</v>
      </c>
      <c r="H14" s="147">
        <v>50</v>
      </c>
      <c r="I14" s="147">
        <v>99</v>
      </c>
      <c r="J14" s="147">
        <v>467</v>
      </c>
      <c r="K14" s="147">
        <v>504</v>
      </c>
      <c r="L14" s="147">
        <v>1408</v>
      </c>
      <c r="M14" s="147">
        <v>1717</v>
      </c>
      <c r="N14" s="147" t="s">
        <v>36</v>
      </c>
      <c r="O14" s="147" t="s">
        <v>36</v>
      </c>
      <c r="P14" s="147">
        <v>48</v>
      </c>
      <c r="Q14" s="147">
        <v>50</v>
      </c>
      <c r="R14" s="147">
        <v>5</v>
      </c>
      <c r="S14" s="147">
        <v>5</v>
      </c>
    </row>
    <row r="15" spans="1:19" ht="24" customHeight="1">
      <c r="A15" s="135" t="s">
        <v>103</v>
      </c>
      <c r="B15" s="146">
        <v>23822</v>
      </c>
      <c r="C15" s="147">
        <v>36339</v>
      </c>
      <c r="D15" s="147">
        <v>7274</v>
      </c>
      <c r="E15" s="147">
        <v>11890</v>
      </c>
      <c r="F15" s="147">
        <v>6570</v>
      </c>
      <c r="G15" s="147">
        <v>10930</v>
      </c>
      <c r="H15" s="147">
        <v>1048</v>
      </c>
      <c r="I15" s="147">
        <v>1672</v>
      </c>
      <c r="J15" s="147">
        <v>1159</v>
      </c>
      <c r="K15" s="147">
        <v>1183</v>
      </c>
      <c r="L15" s="147">
        <v>7186</v>
      </c>
      <c r="M15" s="147">
        <v>10027</v>
      </c>
      <c r="N15" s="147">
        <v>1</v>
      </c>
      <c r="O15" s="147">
        <v>1</v>
      </c>
      <c r="P15" s="147">
        <v>574</v>
      </c>
      <c r="Q15" s="147">
        <v>626</v>
      </c>
      <c r="R15" s="147">
        <v>10</v>
      </c>
      <c r="S15" s="147">
        <v>10</v>
      </c>
    </row>
    <row r="16" spans="1:19" ht="24" customHeight="1">
      <c r="A16" s="135" t="s">
        <v>104</v>
      </c>
      <c r="B16" s="146">
        <v>22663</v>
      </c>
      <c r="C16" s="147">
        <v>33122</v>
      </c>
      <c r="D16" s="147">
        <v>6911</v>
      </c>
      <c r="E16" s="147">
        <v>10688</v>
      </c>
      <c r="F16" s="147">
        <v>6585</v>
      </c>
      <c r="G16" s="147">
        <v>10144</v>
      </c>
      <c r="H16" s="147">
        <v>1026</v>
      </c>
      <c r="I16" s="147">
        <v>1468</v>
      </c>
      <c r="J16" s="147">
        <v>1060</v>
      </c>
      <c r="K16" s="147">
        <v>1100</v>
      </c>
      <c r="L16" s="147">
        <v>6877</v>
      </c>
      <c r="M16" s="147">
        <v>9480</v>
      </c>
      <c r="N16" s="147" t="s">
        <v>36</v>
      </c>
      <c r="O16" s="147" t="s">
        <v>36</v>
      </c>
      <c r="P16" s="147">
        <v>192</v>
      </c>
      <c r="Q16" s="147">
        <v>228</v>
      </c>
      <c r="R16" s="147">
        <v>12</v>
      </c>
      <c r="S16" s="147">
        <v>14</v>
      </c>
    </row>
    <row r="17" spans="1:19" ht="24" customHeight="1">
      <c r="A17" s="135" t="s">
        <v>105</v>
      </c>
      <c r="B17" s="146">
        <v>14629</v>
      </c>
      <c r="C17" s="147">
        <v>20679</v>
      </c>
      <c r="D17" s="147">
        <v>4199</v>
      </c>
      <c r="E17" s="147">
        <v>6268</v>
      </c>
      <c r="F17" s="147">
        <v>4306</v>
      </c>
      <c r="G17" s="147">
        <v>6350</v>
      </c>
      <c r="H17" s="147">
        <v>508</v>
      </c>
      <c r="I17" s="147">
        <v>656</v>
      </c>
      <c r="J17" s="147">
        <v>962</v>
      </c>
      <c r="K17" s="147">
        <v>988</v>
      </c>
      <c r="L17" s="147">
        <v>4368</v>
      </c>
      <c r="M17" s="147">
        <v>6085</v>
      </c>
      <c r="N17" s="147">
        <v>1</v>
      </c>
      <c r="O17" s="147">
        <v>1</v>
      </c>
      <c r="P17" s="147">
        <v>275</v>
      </c>
      <c r="Q17" s="147">
        <v>321</v>
      </c>
      <c r="R17" s="147">
        <v>10</v>
      </c>
      <c r="S17" s="147">
        <v>10</v>
      </c>
    </row>
    <row r="18" spans="1:19" ht="24" customHeight="1">
      <c r="A18" s="135" t="s">
        <v>106</v>
      </c>
      <c r="B18" s="146">
        <v>21473</v>
      </c>
      <c r="C18" s="147">
        <v>27604</v>
      </c>
      <c r="D18" s="147">
        <v>6308</v>
      </c>
      <c r="E18" s="147">
        <v>8353</v>
      </c>
      <c r="F18" s="147">
        <v>6221</v>
      </c>
      <c r="G18" s="147">
        <v>8197</v>
      </c>
      <c r="H18" s="147">
        <v>399</v>
      </c>
      <c r="I18" s="147">
        <v>503</v>
      </c>
      <c r="J18" s="147">
        <v>1434</v>
      </c>
      <c r="K18" s="147">
        <v>1473</v>
      </c>
      <c r="L18" s="147">
        <v>6875</v>
      </c>
      <c r="M18" s="147">
        <v>8813</v>
      </c>
      <c r="N18" s="147">
        <v>2</v>
      </c>
      <c r="O18" s="147">
        <v>2</v>
      </c>
      <c r="P18" s="147">
        <v>226</v>
      </c>
      <c r="Q18" s="147">
        <v>255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36745</v>
      </c>
      <c r="C19" s="147">
        <v>55524</v>
      </c>
      <c r="D19" s="147">
        <v>10684</v>
      </c>
      <c r="E19" s="147">
        <v>17186</v>
      </c>
      <c r="F19" s="147">
        <v>10663</v>
      </c>
      <c r="G19" s="147">
        <v>17027</v>
      </c>
      <c r="H19" s="147">
        <v>1599</v>
      </c>
      <c r="I19" s="147">
        <v>2376</v>
      </c>
      <c r="J19" s="147">
        <v>2059</v>
      </c>
      <c r="K19" s="147">
        <v>2145</v>
      </c>
      <c r="L19" s="147">
        <v>11013</v>
      </c>
      <c r="M19" s="147">
        <v>15941</v>
      </c>
      <c r="N19" s="147" t="s">
        <v>36</v>
      </c>
      <c r="O19" s="147" t="s">
        <v>36</v>
      </c>
      <c r="P19" s="147">
        <v>703</v>
      </c>
      <c r="Q19" s="147">
        <v>825</v>
      </c>
      <c r="R19" s="147">
        <v>24</v>
      </c>
      <c r="S19" s="147">
        <v>24</v>
      </c>
    </row>
    <row r="20" spans="1:19" ht="24" customHeight="1">
      <c r="A20" s="135" t="s">
        <v>108</v>
      </c>
      <c r="B20" s="146">
        <v>20511</v>
      </c>
      <c r="C20" s="147">
        <v>31458</v>
      </c>
      <c r="D20" s="147">
        <v>6148</v>
      </c>
      <c r="E20" s="147">
        <v>10011</v>
      </c>
      <c r="F20" s="147">
        <v>5877</v>
      </c>
      <c r="G20" s="147">
        <v>9564</v>
      </c>
      <c r="H20" s="147">
        <v>873</v>
      </c>
      <c r="I20" s="147">
        <v>1260</v>
      </c>
      <c r="J20" s="147">
        <v>972</v>
      </c>
      <c r="K20" s="147">
        <v>1013</v>
      </c>
      <c r="L20" s="147">
        <v>6169</v>
      </c>
      <c r="M20" s="147">
        <v>9069</v>
      </c>
      <c r="N20" s="147" t="s">
        <v>36</v>
      </c>
      <c r="O20" s="147" t="s">
        <v>36</v>
      </c>
      <c r="P20" s="147">
        <v>459</v>
      </c>
      <c r="Q20" s="147">
        <v>528</v>
      </c>
      <c r="R20" s="147">
        <v>13</v>
      </c>
      <c r="S20" s="147">
        <v>13</v>
      </c>
    </row>
    <row r="21" spans="1:19" ht="24" customHeight="1">
      <c r="A21" s="135" t="s">
        <v>109</v>
      </c>
      <c r="B21" s="146">
        <v>12419</v>
      </c>
      <c r="C21" s="147">
        <v>17569</v>
      </c>
      <c r="D21" s="147">
        <v>4167</v>
      </c>
      <c r="E21" s="147">
        <v>6092</v>
      </c>
      <c r="F21" s="147">
        <v>2831</v>
      </c>
      <c r="G21" s="147">
        <v>4381</v>
      </c>
      <c r="H21" s="147">
        <v>316</v>
      </c>
      <c r="I21" s="147">
        <v>551</v>
      </c>
      <c r="J21" s="147">
        <v>909</v>
      </c>
      <c r="K21" s="147">
        <v>945</v>
      </c>
      <c r="L21" s="147">
        <v>4042</v>
      </c>
      <c r="M21" s="147">
        <v>5436</v>
      </c>
      <c r="N21" s="147">
        <v>1</v>
      </c>
      <c r="O21" s="147">
        <v>1</v>
      </c>
      <c r="P21" s="147">
        <v>150</v>
      </c>
      <c r="Q21" s="147">
        <v>160</v>
      </c>
      <c r="R21" s="147">
        <v>3</v>
      </c>
      <c r="S21" s="147">
        <v>3</v>
      </c>
    </row>
    <row r="22" spans="1:19" ht="24" customHeight="1">
      <c r="A22" s="135" t="s">
        <v>110</v>
      </c>
      <c r="B22" s="146">
        <v>8825</v>
      </c>
      <c r="C22" s="147">
        <v>12450</v>
      </c>
      <c r="D22" s="147">
        <v>2758</v>
      </c>
      <c r="E22" s="147">
        <v>4050</v>
      </c>
      <c r="F22" s="147">
        <v>2017</v>
      </c>
      <c r="G22" s="147">
        <v>3056</v>
      </c>
      <c r="H22" s="147">
        <v>300</v>
      </c>
      <c r="I22" s="147">
        <v>453</v>
      </c>
      <c r="J22" s="147">
        <v>754</v>
      </c>
      <c r="K22" s="147">
        <v>801</v>
      </c>
      <c r="L22" s="147">
        <v>2858</v>
      </c>
      <c r="M22" s="147">
        <v>3934</v>
      </c>
      <c r="N22" s="147" t="s">
        <v>36</v>
      </c>
      <c r="O22" s="147" t="s">
        <v>36</v>
      </c>
      <c r="P22" s="147">
        <v>132</v>
      </c>
      <c r="Q22" s="147">
        <v>150</v>
      </c>
      <c r="R22" s="147">
        <v>6</v>
      </c>
      <c r="S22" s="147">
        <v>6</v>
      </c>
    </row>
    <row r="23" spans="1:19" ht="24" customHeight="1">
      <c r="A23" s="135" t="s">
        <v>123</v>
      </c>
      <c r="B23" s="146">
        <v>11372</v>
      </c>
      <c r="C23" s="147">
        <v>18049</v>
      </c>
      <c r="D23" s="147">
        <v>3207</v>
      </c>
      <c r="E23" s="147">
        <v>5523</v>
      </c>
      <c r="F23" s="147">
        <v>3130</v>
      </c>
      <c r="G23" s="147">
        <v>5388</v>
      </c>
      <c r="H23" s="147">
        <v>541</v>
      </c>
      <c r="I23" s="147">
        <v>765</v>
      </c>
      <c r="J23" s="147">
        <v>648</v>
      </c>
      <c r="K23" s="147">
        <v>660</v>
      </c>
      <c r="L23" s="147">
        <v>3500</v>
      </c>
      <c r="M23" s="147">
        <v>5325</v>
      </c>
      <c r="N23" s="147">
        <v>1</v>
      </c>
      <c r="O23" s="147">
        <v>1</v>
      </c>
      <c r="P23" s="147">
        <v>334</v>
      </c>
      <c r="Q23" s="147">
        <v>376</v>
      </c>
      <c r="R23" s="147">
        <v>11</v>
      </c>
      <c r="S23" s="147">
        <v>11</v>
      </c>
    </row>
    <row r="24" spans="1:19" ht="24" customHeight="1">
      <c r="A24" s="135" t="s">
        <v>111</v>
      </c>
      <c r="B24" s="146">
        <v>307698</v>
      </c>
      <c r="C24" s="147">
        <v>442421</v>
      </c>
      <c r="D24" s="147">
        <v>92359</v>
      </c>
      <c r="E24" s="147">
        <v>140258</v>
      </c>
      <c r="F24" s="147">
        <v>85996</v>
      </c>
      <c r="G24" s="147">
        <v>130986</v>
      </c>
      <c r="H24" s="147">
        <v>11191</v>
      </c>
      <c r="I24" s="147">
        <v>16571</v>
      </c>
      <c r="J24" s="147">
        <v>18760</v>
      </c>
      <c r="K24" s="147">
        <v>19436</v>
      </c>
      <c r="L24" s="147">
        <v>93742</v>
      </c>
      <c r="M24" s="147">
        <v>128745</v>
      </c>
      <c r="N24" s="147">
        <v>7</v>
      </c>
      <c r="O24" s="147">
        <v>7</v>
      </c>
      <c r="P24" s="147">
        <v>5475</v>
      </c>
      <c r="Q24" s="147">
        <v>6248</v>
      </c>
      <c r="R24" s="147">
        <v>168</v>
      </c>
      <c r="S24" s="147">
        <v>170</v>
      </c>
    </row>
    <row r="25" spans="1:19" ht="24" customHeight="1">
      <c r="A25" s="135" t="s">
        <v>112</v>
      </c>
      <c r="B25" s="146">
        <v>2521</v>
      </c>
      <c r="C25" s="147">
        <v>3870</v>
      </c>
      <c r="D25" s="147">
        <v>715</v>
      </c>
      <c r="E25" s="147">
        <v>1151</v>
      </c>
      <c r="F25" s="147">
        <v>751</v>
      </c>
      <c r="G25" s="147">
        <v>1215</v>
      </c>
      <c r="H25" s="147">
        <v>91</v>
      </c>
      <c r="I25" s="147">
        <v>136</v>
      </c>
      <c r="J25" s="147">
        <v>138</v>
      </c>
      <c r="K25" s="147">
        <v>160</v>
      </c>
      <c r="L25" s="147">
        <v>802</v>
      </c>
      <c r="M25" s="147">
        <v>1180</v>
      </c>
      <c r="N25" s="147" t="s">
        <v>137</v>
      </c>
      <c r="O25" s="147" t="s">
        <v>136</v>
      </c>
      <c r="P25" s="147">
        <v>23</v>
      </c>
      <c r="Q25" s="147">
        <v>27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11232</v>
      </c>
      <c r="C26" s="147">
        <v>17158</v>
      </c>
      <c r="D26" s="147">
        <v>3217</v>
      </c>
      <c r="E26" s="147">
        <v>5288</v>
      </c>
      <c r="F26" s="147">
        <v>3326</v>
      </c>
      <c r="G26" s="147">
        <v>5410</v>
      </c>
      <c r="H26" s="147">
        <v>559</v>
      </c>
      <c r="I26" s="147">
        <v>842</v>
      </c>
      <c r="J26" s="147">
        <v>598</v>
      </c>
      <c r="K26" s="147">
        <v>640</v>
      </c>
      <c r="L26" s="147">
        <v>3171</v>
      </c>
      <c r="M26" s="147">
        <v>4556</v>
      </c>
      <c r="N26" s="147">
        <v>1</v>
      </c>
      <c r="O26" s="147">
        <v>1</v>
      </c>
      <c r="P26" s="147">
        <v>356</v>
      </c>
      <c r="Q26" s="147">
        <v>417</v>
      </c>
      <c r="R26" s="147">
        <v>4</v>
      </c>
      <c r="S26" s="147">
        <v>4</v>
      </c>
    </row>
    <row r="27" spans="1:19" ht="24" customHeight="1">
      <c r="A27" s="135" t="s">
        <v>114</v>
      </c>
      <c r="B27" s="146">
        <v>10242</v>
      </c>
      <c r="C27" s="147">
        <v>15873</v>
      </c>
      <c r="D27" s="147">
        <v>3227</v>
      </c>
      <c r="E27" s="147">
        <v>5298</v>
      </c>
      <c r="F27" s="147">
        <v>2491</v>
      </c>
      <c r="G27" s="147">
        <v>4168</v>
      </c>
      <c r="H27" s="147">
        <v>424</v>
      </c>
      <c r="I27" s="147">
        <v>706</v>
      </c>
      <c r="J27" s="147">
        <v>646</v>
      </c>
      <c r="K27" s="147">
        <v>659</v>
      </c>
      <c r="L27" s="147">
        <v>3265</v>
      </c>
      <c r="M27" s="147">
        <v>4833</v>
      </c>
      <c r="N27" s="147">
        <v>1</v>
      </c>
      <c r="O27" s="147">
        <v>1</v>
      </c>
      <c r="P27" s="147">
        <v>179</v>
      </c>
      <c r="Q27" s="147">
        <v>199</v>
      </c>
      <c r="R27" s="147">
        <v>9</v>
      </c>
      <c r="S27" s="147">
        <v>9</v>
      </c>
    </row>
    <row r="28" spans="1:19" ht="24" customHeight="1">
      <c r="A28" s="135" t="s">
        <v>115</v>
      </c>
      <c r="B28" s="146">
        <v>9195</v>
      </c>
      <c r="C28" s="147">
        <v>13964</v>
      </c>
      <c r="D28" s="147">
        <v>2841</v>
      </c>
      <c r="E28" s="147">
        <v>4564</v>
      </c>
      <c r="F28" s="147">
        <v>2093</v>
      </c>
      <c r="G28" s="147">
        <v>3541</v>
      </c>
      <c r="H28" s="147">
        <v>361</v>
      </c>
      <c r="I28" s="147">
        <v>535</v>
      </c>
      <c r="J28" s="147">
        <v>662</v>
      </c>
      <c r="K28" s="147">
        <v>701</v>
      </c>
      <c r="L28" s="147">
        <v>3023</v>
      </c>
      <c r="M28" s="147">
        <v>4396</v>
      </c>
      <c r="N28" s="147">
        <v>1</v>
      </c>
      <c r="O28" s="147">
        <v>1</v>
      </c>
      <c r="P28" s="147">
        <v>209</v>
      </c>
      <c r="Q28" s="147">
        <v>221</v>
      </c>
      <c r="R28" s="147">
        <v>5</v>
      </c>
      <c r="S28" s="147">
        <v>5</v>
      </c>
    </row>
    <row r="29" spans="1:19" ht="24" customHeight="1">
      <c r="A29" s="135" t="s">
        <v>116</v>
      </c>
      <c r="B29" s="146">
        <v>3029</v>
      </c>
      <c r="C29" s="147">
        <v>4044</v>
      </c>
      <c r="D29" s="147">
        <v>942</v>
      </c>
      <c r="E29" s="147">
        <v>1280</v>
      </c>
      <c r="F29" s="147">
        <v>550</v>
      </c>
      <c r="G29" s="147">
        <v>825</v>
      </c>
      <c r="H29" s="147">
        <v>60</v>
      </c>
      <c r="I29" s="147">
        <v>96</v>
      </c>
      <c r="J29" s="147">
        <v>323</v>
      </c>
      <c r="K29" s="147">
        <v>323</v>
      </c>
      <c r="L29" s="147">
        <v>1131</v>
      </c>
      <c r="M29" s="147">
        <v>1482</v>
      </c>
      <c r="N29" s="147" t="s">
        <v>36</v>
      </c>
      <c r="O29" s="147" t="s">
        <v>36</v>
      </c>
      <c r="P29" s="147">
        <v>23</v>
      </c>
      <c r="Q29" s="147">
        <v>38</v>
      </c>
      <c r="R29" s="147" t="s">
        <v>36</v>
      </c>
      <c r="S29" s="147" t="s">
        <v>36</v>
      </c>
    </row>
    <row r="30" spans="1:19" ht="24" customHeight="1">
      <c r="A30" s="135" t="s">
        <v>118</v>
      </c>
      <c r="B30" s="146">
        <v>4199</v>
      </c>
      <c r="C30" s="147">
        <v>5709</v>
      </c>
      <c r="D30" s="147">
        <v>1384</v>
      </c>
      <c r="E30" s="147">
        <v>2025</v>
      </c>
      <c r="F30" s="147">
        <v>899</v>
      </c>
      <c r="G30" s="147">
        <v>1257</v>
      </c>
      <c r="H30" s="147">
        <v>84</v>
      </c>
      <c r="I30" s="147">
        <v>130</v>
      </c>
      <c r="J30" s="147">
        <v>375</v>
      </c>
      <c r="K30" s="147">
        <v>399</v>
      </c>
      <c r="L30" s="147">
        <v>1413</v>
      </c>
      <c r="M30" s="147">
        <v>1847</v>
      </c>
      <c r="N30" s="147" t="s">
        <v>36</v>
      </c>
      <c r="O30" s="147" t="s">
        <v>36</v>
      </c>
      <c r="P30" s="147">
        <v>43</v>
      </c>
      <c r="Q30" s="147">
        <v>50</v>
      </c>
      <c r="R30" s="147">
        <v>1</v>
      </c>
      <c r="S30" s="147">
        <v>1</v>
      </c>
    </row>
    <row r="31" spans="1:19" ht="24" customHeight="1" thickBot="1">
      <c r="A31" s="139" t="s">
        <v>119</v>
      </c>
      <c r="B31" s="148">
        <v>40418</v>
      </c>
      <c r="C31" s="149">
        <v>60618</v>
      </c>
      <c r="D31" s="149">
        <v>12326</v>
      </c>
      <c r="E31" s="149">
        <v>19606</v>
      </c>
      <c r="F31" s="149">
        <v>10110</v>
      </c>
      <c r="G31" s="149">
        <v>16416</v>
      </c>
      <c r="H31" s="149">
        <v>1579</v>
      </c>
      <c r="I31" s="149">
        <v>2445</v>
      </c>
      <c r="J31" s="149">
        <v>2742</v>
      </c>
      <c r="K31" s="149">
        <v>2882</v>
      </c>
      <c r="L31" s="149">
        <v>12805</v>
      </c>
      <c r="M31" s="149">
        <v>18294</v>
      </c>
      <c r="N31" s="149">
        <v>6</v>
      </c>
      <c r="O31" s="149">
        <v>6</v>
      </c>
      <c r="P31" s="149">
        <v>833</v>
      </c>
      <c r="Q31" s="149">
        <v>952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133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133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134</v>
      </c>
      <c r="S21" s="147" t="s">
        <v>135</v>
      </c>
    </row>
    <row r="22" spans="1:19" ht="24" customHeight="1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133</v>
      </c>
      <c r="S30" s="147" t="s">
        <v>133</v>
      </c>
    </row>
    <row r="31" spans="1:19" ht="24" customHeight="1" thickBot="1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01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102" customFormat="1" ht="24.75" customHeight="1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2017-03-01T02:51:29Z</cp:lastPrinted>
  <dcterms:created xsi:type="dcterms:W3CDTF">2003-12-08T04:38:28Z</dcterms:created>
  <dcterms:modified xsi:type="dcterms:W3CDTF">2017-03-01T02:51:44Z</dcterms:modified>
</cp:coreProperties>
</file>