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05" windowHeight="7680"/>
  </bookViews>
  <sheets>
    <sheet name="30年度 " sheetId="19" r:id="rId1"/>
    <sheet name="29年度 " sheetId="16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 " sheetId="9" r:id="rId11"/>
    <sheet name="19年度" sheetId="8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calcPr calcId="191029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<sst xmlns="http://schemas.openxmlformats.org/spreadsheetml/2006/main" count="660" uniqueCount="60">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</sst>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59</v>
      </c>
      <c r="B7" s="86">
        <v>204</v>
      </c>
      <c r="C7" s="78">
        <v>2</v>
      </c>
      <c r="D7" s="78">
        <v>8</v>
      </c>
      <c r="E7" s="78">
        <v>22</v>
      </c>
      <c r="F7" s="78">
        <v>8</v>
      </c>
      <c r="G7" s="78">
        <v>107</v>
      </c>
      <c r="H7" s="78">
        <v>57</v>
      </c>
      <c r="I7" s="78" t="s">
        <v>11</v>
      </c>
      <c r="J7" s="66"/>
    </row>
    <row r="8" spans="1:10" ht="20.25" customHeight="1">
      <c r="A8" s="74">
        <v>29</v>
      </c>
      <c r="B8" s="77">
        <v>155</v>
      </c>
      <c r="C8" s="78">
        <v>2</v>
      </c>
      <c r="D8" s="78">
        <v>8</v>
      </c>
      <c r="E8" s="78">
        <v>16</v>
      </c>
      <c r="F8" s="78">
        <v>8</v>
      </c>
      <c r="G8" s="78">
        <v>80</v>
      </c>
      <c r="H8" s="78">
        <v>41</v>
      </c>
      <c r="I8" s="78" t="s">
        <v>11</v>
      </c>
      <c r="J8" s="66"/>
    </row>
    <row r="9" spans="1:10" s="84" customFormat="1" ht="20.25" customHeight="1">
      <c r="A9" s="73">
        <v>30</v>
      </c>
      <c r="B9" s="85">
        <v>108</v>
      </c>
      <c r="C9" s="76">
        <v>1</v>
      </c>
      <c r="D9" s="76">
        <v>7</v>
      </c>
      <c r="E9" s="76">
        <v>10</v>
      </c>
      <c r="F9" s="76">
        <v>7</v>
      </c>
      <c r="G9" s="76">
        <v>55</v>
      </c>
      <c r="H9" s="76">
        <v>28</v>
      </c>
      <c r="I9" s="76" t="s">
        <v>11</v>
      </c>
      <c r="J9" s="64"/>
    </row>
    <row r="10" spans="1:10" ht="20.25" customHeight="1">
      <c r="A10" s="74" t="s">
        <v>4</v>
      </c>
      <c r="B10" s="77">
        <v>11</v>
      </c>
      <c r="C10" s="78">
        <v>1</v>
      </c>
      <c r="D10" s="78">
        <v>1</v>
      </c>
      <c r="E10" s="78">
        <v>7</v>
      </c>
      <c r="F10" s="78" t="s">
        <v>11</v>
      </c>
      <c r="G10" s="78">
        <v>2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2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2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76</v>
      </c>
      <c r="C13" s="78" t="s">
        <v>11</v>
      </c>
      <c r="D13" s="78">
        <v>6</v>
      </c>
      <c r="E13" s="78">
        <v>3</v>
      </c>
      <c r="F13" s="78">
        <v>7</v>
      </c>
      <c r="G13" s="78">
        <v>37</v>
      </c>
      <c r="H13" s="78">
        <v>23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18</v>
      </c>
      <c r="C15" s="81" t="s">
        <v>11</v>
      </c>
      <c r="D15" s="81" t="s">
        <v>11</v>
      </c>
      <c r="E15" s="81" t="s">
        <v>11</v>
      </c>
      <c r="F15" s="81" t="s">
        <v>11</v>
      </c>
      <c r="G15" s="81">
        <v>13</v>
      </c>
      <c r="H15" s="81">
        <v>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F16" sqref="F16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58</v>
      </c>
      <c r="B7" s="86">
        <v>205</v>
      </c>
      <c r="C7" s="78">
        <v>2</v>
      </c>
      <c r="D7" s="78">
        <v>9</v>
      </c>
      <c r="E7" s="78">
        <v>22</v>
      </c>
      <c r="F7" s="78">
        <v>8</v>
      </c>
      <c r="G7" s="78">
        <v>107</v>
      </c>
      <c r="H7" s="78">
        <v>57</v>
      </c>
      <c r="I7" s="78" t="s">
        <v>11</v>
      </c>
      <c r="J7" s="66"/>
    </row>
    <row r="8" spans="1:10" ht="20.25" customHeight="1">
      <c r="A8" s="74">
        <v>28</v>
      </c>
      <c r="B8" s="77">
        <v>204</v>
      </c>
      <c r="C8" s="78">
        <v>2</v>
      </c>
      <c r="D8" s="78">
        <v>8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29</v>
      </c>
      <c r="B9" s="85">
        <v>155</v>
      </c>
      <c r="C9" s="76">
        <v>2</v>
      </c>
      <c r="D9" s="76">
        <v>8</v>
      </c>
      <c r="E9" s="76">
        <v>16</v>
      </c>
      <c r="F9" s="76">
        <v>8</v>
      </c>
      <c r="G9" s="76">
        <v>80</v>
      </c>
      <c r="H9" s="76">
        <v>41</v>
      </c>
      <c r="I9" s="76" t="s">
        <v>11</v>
      </c>
      <c r="J9" s="64"/>
    </row>
    <row r="10" spans="1:10" ht="20.25" customHeight="1">
      <c r="A10" s="74" t="s">
        <v>4</v>
      </c>
      <c r="B10" s="77">
        <v>13</v>
      </c>
      <c r="C10" s="78">
        <v>1</v>
      </c>
      <c r="D10" s="78">
        <v>1</v>
      </c>
      <c r="E10" s="78">
        <v>9</v>
      </c>
      <c r="F10" s="78" t="s">
        <v>11</v>
      </c>
      <c r="G10" s="78">
        <v>2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5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5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104</v>
      </c>
      <c r="C13" s="78">
        <v>1</v>
      </c>
      <c r="D13" s="78">
        <v>7</v>
      </c>
      <c r="E13" s="78">
        <v>4</v>
      </c>
      <c r="F13" s="78">
        <v>7</v>
      </c>
      <c r="G13" s="78">
        <v>54</v>
      </c>
      <c r="H13" s="78">
        <v>31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32</v>
      </c>
      <c r="C15" s="81" t="s">
        <v>11</v>
      </c>
      <c r="D15" s="81" t="s">
        <v>11</v>
      </c>
      <c r="E15" s="81">
        <v>3</v>
      </c>
      <c r="F15" s="81">
        <v>1</v>
      </c>
      <c r="G15" s="81">
        <v>18</v>
      </c>
      <c r="H15" s="81">
        <v>10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J13" sqref="J13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57</v>
      </c>
      <c r="B7" s="86">
        <v>234</v>
      </c>
      <c r="C7" s="78">
        <v>2</v>
      </c>
      <c r="D7" s="78">
        <v>13</v>
      </c>
      <c r="E7" s="78">
        <v>30</v>
      </c>
      <c r="F7" s="78">
        <v>11</v>
      </c>
      <c r="G7" s="78">
        <v>113</v>
      </c>
      <c r="H7" s="78">
        <v>65</v>
      </c>
      <c r="I7" s="78" t="s">
        <v>11</v>
      </c>
      <c r="J7" s="66"/>
    </row>
    <row r="8" spans="1:10" ht="20.25" customHeight="1">
      <c r="A8" s="74">
        <v>27</v>
      </c>
      <c r="B8" s="77">
        <v>205</v>
      </c>
      <c r="C8" s="78">
        <v>2</v>
      </c>
      <c r="D8" s="78">
        <v>9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28</v>
      </c>
      <c r="B9" s="85">
        <v>204</v>
      </c>
      <c r="C9" s="76">
        <v>2</v>
      </c>
      <c r="D9" s="76">
        <v>8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141</v>
      </c>
      <c r="C13" s="78">
        <v>1</v>
      </c>
      <c r="D13" s="78">
        <v>7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56</v>
      </c>
      <c r="B7" s="86">
        <v>306</v>
      </c>
      <c r="C7" s="78">
        <v>3</v>
      </c>
      <c r="D7" s="78">
        <v>19</v>
      </c>
      <c r="E7" s="78">
        <v>45</v>
      </c>
      <c r="F7" s="78">
        <v>14</v>
      </c>
      <c r="G7" s="78">
        <v>138</v>
      </c>
      <c r="H7" s="78">
        <v>87</v>
      </c>
      <c r="I7" s="78" t="s">
        <v>11</v>
      </c>
      <c r="J7" s="66"/>
    </row>
    <row r="8" spans="1:10" ht="20.25" customHeight="1">
      <c r="A8" s="74">
        <v>26</v>
      </c>
      <c r="B8" s="77">
        <v>234</v>
      </c>
      <c r="C8" s="78">
        <v>2</v>
      </c>
      <c r="D8" s="78">
        <v>13</v>
      </c>
      <c r="E8" s="78">
        <v>30</v>
      </c>
      <c r="F8" s="78">
        <v>11</v>
      </c>
      <c r="G8" s="78">
        <v>113</v>
      </c>
      <c r="H8" s="78">
        <v>65</v>
      </c>
      <c r="I8" s="78" t="s">
        <v>11</v>
      </c>
      <c r="J8" s="66"/>
    </row>
    <row r="9" spans="1:10" s="84" customFormat="1" ht="20.25" customHeight="1">
      <c r="A9" s="73">
        <v>27</v>
      </c>
      <c r="B9" s="85">
        <v>205</v>
      </c>
      <c r="C9" s="76">
        <v>2</v>
      </c>
      <c r="D9" s="76">
        <v>9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142</v>
      </c>
      <c r="C13" s="78">
        <v>1</v>
      </c>
      <c r="D13" s="78">
        <v>8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K11" sqref="K11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55</v>
      </c>
      <c r="B7" s="86">
        <v>343</v>
      </c>
      <c r="C7" s="78">
        <v>5</v>
      </c>
      <c r="D7" s="78">
        <v>23</v>
      </c>
      <c r="E7" s="78">
        <v>48</v>
      </c>
      <c r="F7" s="78">
        <v>17</v>
      </c>
      <c r="G7" s="78">
        <v>150</v>
      </c>
      <c r="H7" s="78">
        <v>100</v>
      </c>
      <c r="I7" s="78" t="s">
        <v>11</v>
      </c>
      <c r="J7" s="66"/>
    </row>
    <row r="8" spans="1:10" ht="20.25" customHeight="1">
      <c r="A8" s="74">
        <v>25</v>
      </c>
      <c r="B8" s="77">
        <v>306</v>
      </c>
      <c r="C8" s="78">
        <v>3</v>
      </c>
      <c r="D8" s="78">
        <v>19</v>
      </c>
      <c r="E8" s="78">
        <v>45</v>
      </c>
      <c r="F8" s="78">
        <v>14</v>
      </c>
      <c r="G8" s="78">
        <v>138</v>
      </c>
      <c r="H8" s="78">
        <v>87</v>
      </c>
      <c r="I8" s="78" t="s">
        <v>11</v>
      </c>
      <c r="J8" s="66"/>
    </row>
    <row r="9" spans="1:10" s="84" customFormat="1" ht="20.25" customHeight="1">
      <c r="A9" s="73">
        <v>26</v>
      </c>
      <c r="B9" s="85">
        <v>234</v>
      </c>
      <c r="C9" s="76">
        <v>2</v>
      </c>
      <c r="D9" s="76">
        <v>13</v>
      </c>
      <c r="E9" s="76">
        <v>30</v>
      </c>
      <c r="F9" s="76">
        <v>11</v>
      </c>
      <c r="G9" s="76">
        <v>113</v>
      </c>
      <c r="H9" s="76">
        <v>65</v>
      </c>
      <c r="I9" s="76" t="s">
        <v>11</v>
      </c>
      <c r="J9" s="64"/>
    </row>
    <row r="10" spans="1:10" ht="20.25" customHeight="1">
      <c r="A10" s="74" t="s">
        <v>4</v>
      </c>
      <c r="B10" s="77">
        <v>22</v>
      </c>
      <c r="C10" s="78">
        <v>1</v>
      </c>
      <c r="D10" s="78">
        <v>1</v>
      </c>
      <c r="E10" s="78">
        <v>17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157</v>
      </c>
      <c r="C13" s="78">
        <v>1</v>
      </c>
      <c r="D13" s="78">
        <v>11</v>
      </c>
      <c r="E13" s="78">
        <v>8</v>
      </c>
      <c r="F13" s="78">
        <v>7</v>
      </c>
      <c r="G13" s="78">
        <v>82</v>
      </c>
      <c r="H13" s="78">
        <v>48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48</v>
      </c>
      <c r="C15" s="81" t="s">
        <v>11</v>
      </c>
      <c r="D15" s="81">
        <v>1</v>
      </c>
      <c r="E15" s="81">
        <v>5</v>
      </c>
      <c r="F15" s="81">
        <v>4</v>
      </c>
      <c r="G15" s="81">
        <v>21</v>
      </c>
      <c r="H15" s="81">
        <v>17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9" sqref="B9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54</v>
      </c>
      <c r="B7" s="86">
        <v>412</v>
      </c>
      <c r="C7" s="78">
        <v>8</v>
      </c>
      <c r="D7" s="78">
        <v>29</v>
      </c>
      <c r="E7" s="78">
        <v>57</v>
      </c>
      <c r="F7" s="78">
        <v>20</v>
      </c>
      <c r="G7" s="78">
        <v>186</v>
      </c>
      <c r="H7" s="78">
        <v>112</v>
      </c>
      <c r="I7" s="78" t="s">
        <v>11</v>
      </c>
      <c r="J7" s="66"/>
    </row>
    <row r="8" spans="1:10" ht="20.25" customHeight="1">
      <c r="A8" s="74">
        <v>24</v>
      </c>
      <c r="B8" s="77">
        <v>343</v>
      </c>
      <c r="C8" s="78">
        <v>5</v>
      </c>
      <c r="D8" s="78">
        <v>23</v>
      </c>
      <c r="E8" s="78">
        <v>48</v>
      </c>
      <c r="F8" s="78">
        <v>17</v>
      </c>
      <c r="G8" s="78">
        <v>150</v>
      </c>
      <c r="H8" s="78">
        <v>100</v>
      </c>
      <c r="I8" s="78" t="s">
        <v>11</v>
      </c>
      <c r="J8" s="66"/>
    </row>
    <row r="9" spans="1:10" s="84" customFormat="1" ht="20.25" customHeight="1">
      <c r="A9" s="73">
        <v>25</v>
      </c>
      <c r="B9" s="85">
        <v>306</v>
      </c>
      <c r="C9" s="76">
        <v>3</v>
      </c>
      <c r="D9" s="76">
        <v>19</v>
      </c>
      <c r="E9" s="76">
        <v>45</v>
      </c>
      <c r="F9" s="76">
        <v>14</v>
      </c>
      <c r="G9" s="76">
        <v>138</v>
      </c>
      <c r="H9" s="76">
        <v>87</v>
      </c>
      <c r="I9" s="76" t="s">
        <v>11</v>
      </c>
      <c r="J9" s="64"/>
    </row>
    <row r="10" spans="1:10" ht="20.25" customHeight="1">
      <c r="A10" s="74" t="s">
        <v>4</v>
      </c>
      <c r="B10" s="77">
        <v>31</v>
      </c>
      <c r="C10" s="78">
        <v>2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202</v>
      </c>
      <c r="C13" s="78">
        <v>1</v>
      </c>
      <c r="D13" s="78">
        <v>16</v>
      </c>
      <c r="E13" s="78">
        <v>13</v>
      </c>
      <c r="F13" s="78">
        <v>9</v>
      </c>
      <c r="G13" s="78">
        <v>100</v>
      </c>
      <c r="H13" s="78">
        <v>63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64</v>
      </c>
      <c r="C15" s="81" t="s">
        <v>11</v>
      </c>
      <c r="D15" s="81">
        <v>1</v>
      </c>
      <c r="E15" s="81">
        <v>7</v>
      </c>
      <c r="F15" s="81">
        <v>5</v>
      </c>
      <c r="G15" s="81">
        <v>27</v>
      </c>
      <c r="H15" s="81">
        <v>24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53</v>
      </c>
      <c r="B7" s="86">
        <v>536</v>
      </c>
      <c r="C7" s="78">
        <v>9</v>
      </c>
      <c r="D7" s="78">
        <v>32</v>
      </c>
      <c r="E7" s="78">
        <v>65</v>
      </c>
      <c r="F7" s="78">
        <v>27</v>
      </c>
      <c r="G7" s="78">
        <v>254</v>
      </c>
      <c r="H7" s="78">
        <v>149</v>
      </c>
      <c r="I7" s="78" t="s">
        <v>11</v>
      </c>
      <c r="J7" s="66"/>
    </row>
    <row r="8" spans="1:10" ht="20.25" customHeight="1">
      <c r="A8" s="74">
        <v>23</v>
      </c>
      <c r="B8" s="77">
        <v>412</v>
      </c>
      <c r="C8" s="78">
        <v>8</v>
      </c>
      <c r="D8" s="78">
        <v>29</v>
      </c>
      <c r="E8" s="78">
        <v>57</v>
      </c>
      <c r="F8" s="78">
        <v>20</v>
      </c>
      <c r="G8" s="78">
        <v>186</v>
      </c>
      <c r="H8" s="78">
        <v>112</v>
      </c>
      <c r="I8" s="78" t="s">
        <v>11</v>
      </c>
      <c r="J8" s="66"/>
    </row>
    <row r="9" spans="1:10" s="84" customFormat="1" ht="20.25" customHeight="1">
      <c r="A9" s="73">
        <v>24</v>
      </c>
      <c r="B9" s="85">
        <v>343</v>
      </c>
      <c r="C9" s="76">
        <v>5</v>
      </c>
      <c r="D9" s="76">
        <v>23</v>
      </c>
      <c r="E9" s="76">
        <v>48</v>
      </c>
      <c r="F9" s="76">
        <v>17</v>
      </c>
      <c r="G9" s="76">
        <v>150</v>
      </c>
      <c r="H9" s="76">
        <v>100</v>
      </c>
      <c r="I9" s="76" t="s">
        <v>11</v>
      </c>
      <c r="J9" s="64"/>
    </row>
    <row r="10" spans="1:10" ht="20.25" customHeight="1">
      <c r="A10" s="74" t="s">
        <v>4</v>
      </c>
      <c r="B10" s="77">
        <v>32</v>
      </c>
      <c r="C10" s="78">
        <v>3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231</v>
      </c>
      <c r="C13" s="78">
        <v>2</v>
      </c>
      <c r="D13" s="78">
        <v>20</v>
      </c>
      <c r="E13" s="78">
        <v>15</v>
      </c>
      <c r="F13" s="78">
        <v>12</v>
      </c>
      <c r="G13" s="78">
        <v>109</v>
      </c>
      <c r="H13" s="78">
        <v>73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71</v>
      </c>
      <c r="C15" s="81" t="s">
        <v>11</v>
      </c>
      <c r="D15" s="81">
        <v>1</v>
      </c>
      <c r="E15" s="81">
        <v>8</v>
      </c>
      <c r="F15" s="81">
        <v>5</v>
      </c>
      <c r="G15" s="81">
        <v>30</v>
      </c>
      <c r="H15" s="81">
        <v>27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 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2022-01-21T06:08:42Z</cp:lastPrinted>
  <dcterms:created xsi:type="dcterms:W3CDTF">2003-12-08T05:10:21Z</dcterms:created>
  <dcterms:modified xsi:type="dcterms:W3CDTF">2022-01-21T06:08:50Z</dcterms:modified>
</cp:coreProperties>
</file>