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35" activeTab="0"/>
  </bookViews>
  <sheets>
    <sheet name="20年" sheetId="1" r:id="rId1"/>
    <sheet name="19年" sheetId="2" r:id="rId2"/>
    <sheet name="18年" sheetId="3" r:id="rId3"/>
    <sheet name="17年 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3">'17年 '!$A$1:$P$13</definedName>
    <definedName name="_xlnm.Print_Area" localSheetId="2">'18年'!$A$1:$P$12</definedName>
    <definedName name="_xlnm.Print_Area" localSheetId="1">'19年'!$A$1:$R$11</definedName>
    <definedName name="_xlnm.Print_Titles" localSheetId="3">'17年 '!$A:$C</definedName>
    <definedName name="_xlnm.Print_Titles" localSheetId="2">'18年'!$A:$C</definedName>
    <definedName name="_xlnm.Print_Titles" localSheetId="1">'19年'!$A:$C</definedName>
  </definedNames>
  <calcPr fullCalcOnLoad="1"/>
</workbook>
</file>

<file path=xl/sharedStrings.xml><?xml version="1.0" encoding="utf-8"?>
<sst xmlns="http://schemas.openxmlformats.org/spreadsheetml/2006/main" count="542" uniqueCount="71">
  <si>
    <t>感染症発生動向調査</t>
  </si>
  <si>
    <t>資料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</si>
  <si>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</si>
  <si>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</si>
  <si>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</si>
  <si>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</si>
  <si>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</si>
  <si>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</si>
  <si>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</si>
  <si>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</si>
  <si>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</si>
  <si>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</si>
  <si>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</si>
  <si>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</si>
  <si>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</si>
  <si>
    <t>細菌性赤痢</t>
  </si>
  <si>
    <t>アメーバ赤痢</t>
  </si>
  <si>
    <t>腸チフス</t>
  </si>
  <si>
    <t>コレラ</t>
  </si>
  <si>
    <t>パラチフス</t>
  </si>
  <si>
    <t>インフルエンザ</t>
  </si>
  <si>
    <r>
      <t>第12表　感染症患者数</t>
    </r>
    <r>
      <rPr>
        <b/>
        <sz val="12"/>
        <rFont val="ＭＳ 明朝"/>
        <family val="1"/>
      </rPr>
      <t>、病類×月別</t>
    </r>
  </si>
  <si>
    <t>-</t>
  </si>
  <si>
    <t>平成
13年</t>
  </si>
  <si>
    <t>腸管出血性
大腸菌感染症</t>
  </si>
  <si>
    <t>感染症患者数</t>
  </si>
  <si>
    <t>平成13年</t>
  </si>
  <si>
    <t>平成14年</t>
  </si>
  <si>
    <t>平成
14年</t>
  </si>
  <si>
    <t>・</t>
  </si>
  <si>
    <t>平成15年</t>
  </si>
  <si>
    <t>平成
15年</t>
  </si>
  <si>
    <t>-</t>
  </si>
  <si>
    <t>腸管出血性大腸菌感染症</t>
  </si>
  <si>
    <t>平成
1６年</t>
  </si>
  <si>
    <t>第12表　感染症患者数，病類×月別</t>
  </si>
  <si>
    <t>-</t>
  </si>
  <si>
    <t xml:space="preserve"> </t>
  </si>
  <si>
    <t>-</t>
  </si>
  <si>
    <t>-</t>
  </si>
  <si>
    <t>コレラ</t>
  </si>
  <si>
    <t xml:space="preserve"> </t>
  </si>
  <si>
    <t>パラチフス</t>
  </si>
  <si>
    <t>インフルエンザ</t>
  </si>
  <si>
    <t>平成
1 7年</t>
  </si>
  <si>
    <t>コレラ</t>
  </si>
  <si>
    <t>平成
1 8年</t>
  </si>
  <si>
    <t>…</t>
  </si>
  <si>
    <t>…</t>
  </si>
  <si>
    <t>…</t>
  </si>
  <si>
    <t>平成
1 9年</t>
  </si>
  <si>
    <t>第１週～
第４週</t>
  </si>
  <si>
    <t>第５週～
第８週</t>
  </si>
  <si>
    <t>第17週～
第20週</t>
  </si>
  <si>
    <t>第13週～
第16週</t>
  </si>
  <si>
    <t>第９週～
第12週</t>
  </si>
  <si>
    <t>第21週～
第24週</t>
  </si>
  <si>
    <t>第25週～
第28週</t>
  </si>
  <si>
    <t>第29週～
第32週</t>
  </si>
  <si>
    <t>第33週～
第36週</t>
  </si>
  <si>
    <t>第37週～
第40週</t>
  </si>
  <si>
    <t>第41週～
第44週</t>
  </si>
  <si>
    <t>第45週～
第48週</t>
  </si>
  <si>
    <t>第49週～
第53週</t>
  </si>
  <si>
    <t>第12表　感染症患者数，週×病類別</t>
  </si>
  <si>
    <t>第１週は、当該年の１月１日を含む週の月曜日から日曜日まで</t>
  </si>
  <si>
    <t>コレラ</t>
  </si>
  <si>
    <t>インフルエンザ</t>
  </si>
  <si>
    <t>…</t>
  </si>
  <si>
    <t>平成
20年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</si>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</sst>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38" fontId="1" fillId="0" borderId="6" xfId="17" applyFont="1" applyBorder="1" applyAlignment="1">
      <alignment horizontal="right" vertical="center"/>
    </xf>
    <xf numFmtId="38" fontId="1" fillId="0" borderId="7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2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13" xfId="21" applyFont="1" applyBorder="1" applyAlignment="1">
      <alignment vertical="center"/>
      <protection/>
    </xf>
    <xf numFmtId="0" fontId="12" fillId="0" borderId="9" xfId="21" applyFont="1" applyBorder="1" applyAlignment="1">
      <alignment horizontal="right" vertical="center"/>
      <protection/>
    </xf>
    <xf numFmtId="0" fontId="12" fillId="0" borderId="2" xfId="21" applyFont="1" applyBorder="1" applyAlignment="1">
      <alignment horizontal="right" vertical="center"/>
      <protection/>
    </xf>
    <xf numFmtId="0" fontId="12" fillId="0" borderId="3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3" fontId="12" fillId="0" borderId="10" xfId="21" applyNumberFormat="1" applyFont="1" applyBorder="1" applyAlignment="1">
      <alignment horizontal="right" vertical="center" shrinkToFit="1"/>
      <protection/>
    </xf>
    <xf numFmtId="38" fontId="12" fillId="0" borderId="6" xfId="17" applyFont="1" applyBorder="1" applyAlignment="1">
      <alignment horizontal="right" vertical="center" shrinkToFit="1"/>
    </xf>
    <xf numFmtId="38" fontId="12" fillId="0" borderId="7" xfId="17" applyFont="1" applyBorder="1" applyAlignment="1">
      <alignment horizontal="right" vertical="center"/>
    </xf>
    <xf numFmtId="0" fontId="13" fillId="0" borderId="0" xfId="21" applyFont="1" applyAlignment="1">
      <alignment vertical="center"/>
      <protection/>
    </xf>
    <xf numFmtId="0" fontId="14" fillId="0" borderId="0" xfId="21" applyFont="1" applyAlignment="1">
      <alignment horizontal="left" vertical="center"/>
      <protection/>
    </xf>
    <xf numFmtId="0" fontId="13" fillId="0" borderId="0" xfId="21" applyFont="1" applyBorder="1" applyAlignment="1">
      <alignment vertical="center"/>
      <protection/>
    </xf>
    <xf numFmtId="41" fontId="12" fillId="0" borderId="9" xfId="21" applyNumberFormat="1" applyFont="1" applyBorder="1" applyAlignment="1">
      <alignment horizontal="right" vertical="center"/>
      <protection/>
    </xf>
    <xf numFmtId="41" fontId="12" fillId="0" borderId="2" xfId="21" applyNumberFormat="1" applyFont="1" applyBorder="1" applyAlignment="1">
      <alignment horizontal="right" vertical="center"/>
      <protection/>
    </xf>
    <xf numFmtId="41" fontId="12" fillId="0" borderId="3" xfId="21" applyNumberFormat="1" applyFont="1" applyBorder="1" applyAlignment="1">
      <alignment horizontal="right" vertical="center"/>
      <protection/>
    </xf>
    <xf numFmtId="41" fontId="12" fillId="0" borderId="0" xfId="21" applyNumberFormat="1" applyFont="1" applyBorder="1" applyAlignment="1">
      <alignment horizontal="right" vertical="center"/>
      <protection/>
    </xf>
    <xf numFmtId="41" fontId="12" fillId="0" borderId="0" xfId="21" applyNumberFormat="1" applyFont="1" applyFill="1" applyBorder="1" applyAlignment="1">
      <alignment horizontal="right" vertical="center"/>
      <protection/>
    </xf>
    <xf numFmtId="41" fontId="12" fillId="0" borderId="10" xfId="0" applyNumberFormat="1" applyFont="1" applyBorder="1" applyAlignment="1">
      <alignment vertical="center"/>
    </xf>
    <xf numFmtId="41" fontId="12" fillId="0" borderId="4" xfId="21" applyNumberFormat="1" applyFont="1" applyBorder="1" applyAlignment="1">
      <alignment horizontal="right" vertical="center"/>
      <protection/>
    </xf>
    <xf numFmtId="41" fontId="12" fillId="0" borderId="6" xfId="21" applyNumberFormat="1" applyFont="1" applyBorder="1" applyAlignment="1">
      <alignment horizontal="right" vertical="center"/>
      <protection/>
    </xf>
    <xf numFmtId="41" fontId="12" fillId="0" borderId="7" xfId="21" applyNumberFormat="1" applyFont="1" applyBorder="1" applyAlignment="1">
      <alignment horizontal="right" vertical="center"/>
      <protection/>
    </xf>
    <xf numFmtId="0" fontId="12" fillId="0" borderId="14" xfId="21" applyFont="1" applyBorder="1" applyAlignment="1">
      <alignment horizontal="right" vertical="center"/>
      <protection/>
    </xf>
    <xf numFmtId="0" fontId="13" fillId="0" borderId="15" xfId="21" applyFont="1" applyBorder="1" applyAlignment="1">
      <alignment vertical="center"/>
      <protection/>
    </xf>
    <xf numFmtId="41" fontId="12" fillId="0" borderId="0" xfId="21" applyNumberFormat="1" applyFont="1" applyBorder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7" fillId="0" borderId="11" xfId="21" applyFont="1" applyBorder="1" applyAlignment="1">
      <alignment vertical="center"/>
      <protection/>
    </xf>
    <xf numFmtId="0" fontId="17" fillId="0" borderId="12" xfId="21" applyFont="1" applyBorder="1" applyAlignment="1">
      <alignment vertical="center"/>
      <protection/>
    </xf>
    <xf numFmtId="0" fontId="17" fillId="0" borderId="1" xfId="21" applyFont="1" applyBorder="1" applyAlignment="1">
      <alignment vertical="center"/>
      <protection/>
    </xf>
    <xf numFmtId="0" fontId="17" fillId="0" borderId="13" xfId="21" applyFont="1" applyBorder="1" applyAlignment="1">
      <alignment vertical="center"/>
      <protection/>
    </xf>
    <xf numFmtId="41" fontId="1" fillId="0" borderId="3" xfId="21" applyNumberFormat="1" applyFont="1" applyBorder="1" applyAlignment="1">
      <alignment horizontal="right" vertical="center"/>
      <protection/>
    </xf>
    <xf numFmtId="41" fontId="1" fillId="0" borderId="0" xfId="21" applyNumberFormat="1" applyFont="1" applyBorder="1" applyAlignment="1">
      <alignment horizontal="right" vertical="center"/>
      <protection/>
    </xf>
    <xf numFmtId="41" fontId="1" fillId="0" borderId="0" xfId="21" applyNumberFormat="1" applyFont="1" applyFill="1" applyBorder="1" applyAlignment="1">
      <alignment horizontal="right" vertical="center"/>
      <protection/>
    </xf>
    <xf numFmtId="41" fontId="1" fillId="0" borderId="7" xfId="21" applyNumberFormat="1" applyFont="1" applyBorder="1" applyAlignment="1">
      <alignment horizontal="right" vertical="center"/>
      <protection/>
    </xf>
    <xf numFmtId="0" fontId="17" fillId="0" borderId="0" xfId="21" applyFont="1" applyAlignme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41" fontId="7" fillId="0" borderId="4" xfId="21" applyNumberFormat="1" applyFont="1" applyBorder="1" applyAlignment="1">
      <alignment horizontal="right" vertical="center"/>
      <protection/>
    </xf>
    <xf numFmtId="41" fontId="7" fillId="0" borderId="2" xfId="21" applyNumberFormat="1" applyFont="1" applyBorder="1" applyAlignment="1">
      <alignment horizontal="right" vertical="center"/>
      <protection/>
    </xf>
    <xf numFmtId="41" fontId="7" fillId="0" borderId="6" xfId="21" applyNumberFormat="1" applyFont="1" applyBorder="1" applyAlignment="1">
      <alignment horizontal="right" vertical="center"/>
      <protection/>
    </xf>
    <xf numFmtId="0" fontId="21" fillId="0" borderId="0" xfId="21" applyFont="1" applyAlignment="1">
      <alignment vertical="center"/>
      <protection/>
    </xf>
    <xf numFmtId="41" fontId="7" fillId="0" borderId="3" xfId="21" applyNumberFormat="1" applyFont="1" applyBorder="1" applyAlignment="1">
      <alignment horizontal="right" vertical="center"/>
      <protection/>
    </xf>
    <xf numFmtId="41" fontId="7" fillId="0" borderId="0" xfId="21" applyNumberFormat="1" applyFont="1" applyBorder="1" applyAlignment="1">
      <alignment horizontal="right" vertical="center"/>
      <protection/>
    </xf>
    <xf numFmtId="0" fontId="17" fillId="0" borderId="7" xfId="21" applyFont="1" applyBorder="1" applyAlignment="1">
      <alignment horizontal="distributed" vertical="center"/>
      <protection/>
    </xf>
    <xf numFmtId="0" fontId="17" fillId="0" borderId="16" xfId="21" applyFont="1" applyBorder="1" applyAlignment="1">
      <alignment horizontal="distributed" vertical="center"/>
      <protection/>
    </xf>
    <xf numFmtId="0" fontId="19" fillId="0" borderId="0" xfId="21" applyFont="1" applyBorder="1" applyAlignment="1">
      <alignment horizontal="distributed" vertical="center"/>
      <protection/>
    </xf>
    <xf numFmtId="0" fontId="19" fillId="0" borderId="15" xfId="21" applyFont="1" applyBorder="1" applyAlignment="1">
      <alignment horizontal="distributed" vertical="center"/>
      <protection/>
    </xf>
    <xf numFmtId="0" fontId="17" fillId="0" borderId="0" xfId="21" applyFont="1" applyBorder="1" applyAlignment="1">
      <alignment horizontal="distributed" vertical="center"/>
      <protection/>
    </xf>
    <xf numFmtId="0" fontId="17" fillId="0" borderId="15" xfId="21" applyFont="1" applyBorder="1" applyAlignment="1">
      <alignment horizontal="distributed" vertical="center"/>
      <protection/>
    </xf>
    <xf numFmtId="0" fontId="18" fillId="0" borderId="14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distributed" vertical="center"/>
      <protection/>
    </xf>
    <xf numFmtId="0" fontId="18" fillId="0" borderId="18" xfId="21" applyFont="1" applyBorder="1" applyAlignment="1">
      <alignment horizontal="center" vertical="center" wrapText="1"/>
      <protection/>
    </xf>
    <xf numFmtId="0" fontId="18" fillId="0" borderId="9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 wrapText="1"/>
      <protection/>
    </xf>
    <xf numFmtId="0" fontId="7" fillId="0" borderId="19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distributed" vertical="center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/>
      <protection/>
    </xf>
    <xf numFmtId="0" fontId="13" fillId="0" borderId="18" xfId="21" applyFont="1" applyBorder="1" applyAlignment="1">
      <alignment horizontal="center" vertical="center"/>
      <protection/>
    </xf>
    <xf numFmtId="0" fontId="13" fillId="0" borderId="9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distributed" vertical="center"/>
      <protection/>
    </xf>
    <xf numFmtId="0" fontId="12" fillId="0" borderId="18" xfId="21" applyFont="1" applyBorder="1" applyAlignment="1">
      <alignment horizontal="distributed" vertical="center" wrapText="1"/>
      <protection/>
    </xf>
    <xf numFmtId="0" fontId="12" fillId="0" borderId="9" xfId="21" applyFont="1" applyBorder="1" applyAlignment="1">
      <alignment horizontal="distributed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14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5" fillId="0" borderId="15" xfId="21" applyFont="1" applyBorder="1" applyAlignment="1">
      <alignment horizontal="distributed" vertical="center"/>
      <protection/>
    </xf>
    <xf numFmtId="0" fontId="13" fillId="0" borderId="20" xfId="21" applyFont="1" applyBorder="1" applyAlignment="1">
      <alignment horizontal="distributed" vertical="center"/>
      <protection/>
    </xf>
    <xf numFmtId="0" fontId="13" fillId="0" borderId="15" xfId="21" applyFont="1" applyBorder="1" applyAlignment="1">
      <alignment horizontal="distributed" vertical="center"/>
      <protection/>
    </xf>
    <xf numFmtId="0" fontId="12" fillId="0" borderId="19" xfId="21" applyFont="1" applyBorder="1" applyAlignment="1">
      <alignment horizontal="distributed" vertical="center"/>
      <protection/>
    </xf>
    <xf numFmtId="0" fontId="13" fillId="0" borderId="16" xfId="21" applyFont="1" applyBorder="1" applyAlignment="1">
      <alignment horizontal="distributed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２表　感染症患者数，　病類×月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2" sqref="A2"/>
    </sheetView>
  </sheetViews>
  <sheetFormatPr defaultColWidth="8.66015625" defaultRowHeight="18"/>
  <cols>
    <col min="1" max="2" width="7.16015625" style="53" customWidth="1"/>
    <col min="3" max="3" width="3" style="53" customWidth="1"/>
    <col min="4" max="4" width="8.91015625" style="64" customWidth="1"/>
    <col min="5" max="17" width="7.58203125" style="53" customWidth="1"/>
    <col min="18" max="18" width="1.16796875" style="53" customWidth="1"/>
    <col min="19" max="16384" width="7.16015625" style="53" customWidth="1"/>
  </cols>
  <sheetData>
    <row r="1" spans="1:16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ht="18" customHeight="1" thickBot="1"/>
    <row r="3" spans="1:17" ht="14.25">
      <c r="A3" s="54"/>
      <c r="B3" s="54"/>
      <c r="C3" s="55"/>
      <c r="D3" s="83" t="s">
        <v>69</v>
      </c>
      <c r="E3" s="81" t="s">
        <v>51</v>
      </c>
      <c r="F3" s="81" t="s">
        <v>52</v>
      </c>
      <c r="G3" s="81" t="s">
        <v>55</v>
      </c>
      <c r="H3" s="81" t="s">
        <v>54</v>
      </c>
      <c r="I3" s="81" t="s">
        <v>53</v>
      </c>
      <c r="J3" s="81" t="s">
        <v>56</v>
      </c>
      <c r="K3" s="81" t="s">
        <v>57</v>
      </c>
      <c r="L3" s="81" t="s">
        <v>58</v>
      </c>
      <c r="M3" s="81" t="s">
        <v>59</v>
      </c>
      <c r="N3" s="81" t="s">
        <v>60</v>
      </c>
      <c r="O3" s="81" t="s">
        <v>61</v>
      </c>
      <c r="P3" s="77" t="s">
        <v>62</v>
      </c>
      <c r="Q3" s="77" t="s">
        <v>63</v>
      </c>
    </row>
    <row r="4" spans="1:17" ht="14.25">
      <c r="A4" s="56"/>
      <c r="B4" s="56"/>
      <c r="C4" s="57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78"/>
      <c r="Q4" s="79"/>
    </row>
    <row r="5" spans="1:17" ht="26.25" customHeight="1">
      <c r="A5" s="80" t="s">
        <v>66</v>
      </c>
      <c r="B5" s="80"/>
      <c r="C5" s="80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75" t="s">
        <v>15</v>
      </c>
      <c r="B6" s="75"/>
      <c r="C6" s="76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73" t="s">
        <v>33</v>
      </c>
      <c r="B7" s="73"/>
      <c r="C7" s="74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75" t="s">
        <v>17</v>
      </c>
      <c r="B8" s="75"/>
      <c r="C8" s="76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75" t="s">
        <v>19</v>
      </c>
      <c r="B9" s="75"/>
      <c r="C9" s="76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75" t="s">
        <v>16</v>
      </c>
      <c r="B10" s="75"/>
      <c r="C10" s="76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71" t="s">
        <v>67</v>
      </c>
      <c r="B11" s="71"/>
      <c r="C11" s="72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6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J3:J4"/>
    <mergeCell ref="K3:K4"/>
    <mergeCell ref="D3:D4"/>
    <mergeCell ref="E3:E4"/>
    <mergeCell ref="F3:F4"/>
    <mergeCell ref="G3:G4"/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A11:C11"/>
    <mergeCell ref="A7:C7"/>
    <mergeCell ref="A8:C8"/>
    <mergeCell ref="A9:C9"/>
    <mergeCell ref="A10:C10"/>
  </mergeCells>
  <printOptions/>
  <pageMargins left="0.75" right="0.75" top="1" bottom="1" header="0.512" footer="0.51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2" sqref="A2"/>
    </sheetView>
  </sheetViews>
  <sheetFormatPr defaultColWidth="8.66015625" defaultRowHeight="18"/>
  <cols>
    <col min="1" max="2" width="7.16015625" style="53" customWidth="1"/>
    <col min="3" max="3" width="3" style="53" customWidth="1"/>
    <col min="4" max="4" width="7.91015625" style="64" customWidth="1"/>
    <col min="5" max="17" width="7.58203125" style="53" customWidth="1"/>
    <col min="18" max="18" width="1.16796875" style="53" customWidth="1"/>
    <col min="19" max="16384" width="7.16015625" style="53" customWidth="1"/>
  </cols>
  <sheetData>
    <row r="1" spans="1:16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ht="18" customHeight="1" thickBot="1"/>
    <row r="3" spans="1:17" ht="14.25">
      <c r="A3" s="54"/>
      <c r="B3" s="54"/>
      <c r="C3" s="55"/>
      <c r="D3" s="86" t="s">
        <v>50</v>
      </c>
      <c r="E3" s="81" t="s">
        <v>51</v>
      </c>
      <c r="F3" s="81" t="s">
        <v>52</v>
      </c>
      <c r="G3" s="81" t="s">
        <v>55</v>
      </c>
      <c r="H3" s="81" t="s">
        <v>54</v>
      </c>
      <c r="I3" s="81" t="s">
        <v>53</v>
      </c>
      <c r="J3" s="81" t="s">
        <v>56</v>
      </c>
      <c r="K3" s="81" t="s">
        <v>57</v>
      </c>
      <c r="L3" s="81" t="s">
        <v>58</v>
      </c>
      <c r="M3" s="81" t="s">
        <v>59</v>
      </c>
      <c r="N3" s="81" t="s">
        <v>60</v>
      </c>
      <c r="O3" s="81" t="s">
        <v>61</v>
      </c>
      <c r="P3" s="77" t="s">
        <v>62</v>
      </c>
      <c r="Q3" s="77" t="s">
        <v>63</v>
      </c>
    </row>
    <row r="4" spans="1:17" ht="14.25">
      <c r="A4" s="56"/>
      <c r="B4" s="56"/>
      <c r="C4" s="57"/>
      <c r="D4" s="87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78"/>
      <c r="Q4" s="79"/>
    </row>
    <row r="5" spans="1:17" ht="26.25" customHeight="1">
      <c r="A5" s="80" t="s">
        <v>66</v>
      </c>
      <c r="B5" s="80"/>
      <c r="C5" s="85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75" t="s">
        <v>15</v>
      </c>
      <c r="B6" s="75"/>
      <c r="C6" s="76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73" t="s">
        <v>33</v>
      </c>
      <c r="B7" s="73"/>
      <c r="C7" s="74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75" t="s">
        <v>17</v>
      </c>
      <c r="B8" s="75"/>
      <c r="C8" s="76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75" t="s">
        <v>19</v>
      </c>
      <c r="B9" s="75"/>
      <c r="C9" s="76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75" t="s">
        <v>16</v>
      </c>
      <c r="B10" s="75"/>
      <c r="C10" s="76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71" t="s">
        <v>67</v>
      </c>
      <c r="B11" s="71"/>
      <c r="C11" s="72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6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G3:G4"/>
    <mergeCell ref="I3:I4"/>
    <mergeCell ref="J3:J4"/>
    <mergeCell ref="D3:D4"/>
    <mergeCell ref="E3:E4"/>
    <mergeCell ref="O3:O4"/>
    <mergeCell ref="H3:H4"/>
    <mergeCell ref="Q3:Q4"/>
    <mergeCell ref="A8:C8"/>
    <mergeCell ref="K3:K4"/>
    <mergeCell ref="A10:C10"/>
    <mergeCell ref="F3:F4"/>
    <mergeCell ref="A11:C11"/>
    <mergeCell ref="P3:P4"/>
    <mergeCell ref="A5:C5"/>
    <mergeCell ref="A6:C6"/>
    <mergeCell ref="A7:C7"/>
    <mergeCell ref="L3:L4"/>
    <mergeCell ref="M3:M4"/>
    <mergeCell ref="N3:N4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  <colBreaks count="1" manualBreakCount="1">
    <brk id="10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66015625" defaultRowHeight="18"/>
  <cols>
    <col min="1" max="2" width="7.16015625" style="21" customWidth="1"/>
    <col min="3" max="3" width="3" style="21" customWidth="1"/>
    <col min="4" max="4" width="6.08203125" style="21" customWidth="1"/>
    <col min="5" max="16" width="5.91015625" style="21" customWidth="1"/>
    <col min="17" max="16384" width="7.16015625" style="21" customWidth="1"/>
  </cols>
  <sheetData>
    <row r="1" spans="1:16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8" customHeight="1" thickBot="1"/>
    <row r="3" spans="1:16" ht="14.25">
      <c r="A3" s="22"/>
      <c r="B3" s="22"/>
      <c r="C3" s="23"/>
      <c r="D3" s="91" t="s">
        <v>46</v>
      </c>
      <c r="E3" s="88" t="s">
        <v>2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88" t="s">
        <v>10</v>
      </c>
      <c r="N3" s="88" t="s">
        <v>11</v>
      </c>
      <c r="O3" s="88" t="s">
        <v>12</v>
      </c>
      <c r="P3" s="96" t="s">
        <v>13</v>
      </c>
    </row>
    <row r="4" spans="1:16" ht="14.25">
      <c r="A4" s="24"/>
      <c r="B4" s="24"/>
      <c r="C4" s="25"/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7"/>
    </row>
    <row r="5" spans="1:17" ht="26.25" customHeight="1">
      <c r="A5" s="94" t="s">
        <v>45</v>
      </c>
      <c r="B5" s="94"/>
      <c r="C5" s="94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95" t="s">
        <v>14</v>
      </c>
      <c r="B6" s="95"/>
      <c r="C6" s="95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6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6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6" ht="26.25" customHeight="1">
      <c r="A9" s="95" t="s">
        <v>17</v>
      </c>
      <c r="B9" s="95"/>
      <c r="C9" s="95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6" ht="26.25" customHeight="1">
      <c r="A10" s="95" t="s">
        <v>42</v>
      </c>
      <c r="B10" s="95"/>
      <c r="C10" s="95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6" ht="26.25" customHeight="1">
      <c r="A11" s="93" t="s">
        <v>33</v>
      </c>
      <c r="B11" s="93"/>
      <c r="C11" s="93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6" ht="26.25" customHeight="1" thickBot="1">
      <c r="A12" s="90" t="s">
        <v>43</v>
      </c>
      <c r="B12" s="90"/>
      <c r="C12" s="90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6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O3:O4"/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A12:C12"/>
    <mergeCell ref="D3:D4"/>
    <mergeCell ref="E3:E4"/>
    <mergeCell ref="F3:F4"/>
    <mergeCell ref="J3:J4"/>
    <mergeCell ref="K3:K4"/>
    <mergeCell ref="G3:G4"/>
    <mergeCell ref="H3:H4"/>
    <mergeCell ref="I3:I4"/>
  </mergeCells>
  <printOptions/>
  <pageMargins left="0.5905511811023623" right="0.3937007874015748" top="0.5905511811023623" bottom="0.984251968503937" header="0.5118110236220472" footer="0.5118110236220472"/>
  <pageSetup fitToHeight="2" horizontalDpi="300" verticalDpi="300" orientation="portrait" paperSize="9" scale="7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66015625" defaultRowHeight="18"/>
  <cols>
    <col min="1" max="2" width="7.16015625" style="21" customWidth="1"/>
    <col min="3" max="3" width="3" style="21" customWidth="1"/>
    <col min="4" max="4" width="7.08203125" style="21" customWidth="1"/>
    <col min="5" max="16" width="5.91015625" style="21" customWidth="1"/>
    <col min="17" max="16384" width="7.16015625" style="21" customWidth="1"/>
  </cols>
  <sheetData>
    <row r="1" spans="1:16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8" customHeight="1" thickBot="1"/>
    <row r="3" spans="1:16" ht="14.25">
      <c r="A3" s="22"/>
      <c r="B3" s="22"/>
      <c r="C3" s="23"/>
      <c r="D3" s="91" t="s">
        <v>44</v>
      </c>
      <c r="E3" s="88" t="s">
        <v>2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88" t="s">
        <v>10</v>
      </c>
      <c r="N3" s="88" t="s">
        <v>11</v>
      </c>
      <c r="O3" s="88" t="s">
        <v>12</v>
      </c>
      <c r="P3" s="96" t="s">
        <v>13</v>
      </c>
    </row>
    <row r="4" spans="1:16" ht="14.25">
      <c r="A4" s="24"/>
      <c r="B4" s="24"/>
      <c r="C4" s="25"/>
      <c r="D4" s="103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7" ht="26.25" customHeight="1">
      <c r="A5" s="94" t="s">
        <v>40</v>
      </c>
      <c r="B5" s="94"/>
      <c r="C5" s="101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95" t="s">
        <v>14</v>
      </c>
      <c r="B6" s="95"/>
      <c r="C6" s="102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95" t="s">
        <v>17</v>
      </c>
      <c r="B9" s="95"/>
      <c r="C9" s="102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95" t="s">
        <v>42</v>
      </c>
      <c r="B10" s="95"/>
      <c r="C10" s="102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93" t="s">
        <v>33</v>
      </c>
      <c r="B11" s="93"/>
      <c r="C11" s="100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90" t="s">
        <v>43</v>
      </c>
      <c r="B12" s="90"/>
      <c r="C12" s="90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6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L3:L4"/>
    <mergeCell ref="A12:C12"/>
    <mergeCell ref="D3:D4"/>
    <mergeCell ref="E3:E4"/>
    <mergeCell ref="F3:F4"/>
    <mergeCell ref="J3:J4"/>
    <mergeCell ref="K3:K4"/>
    <mergeCell ref="G3:G4"/>
    <mergeCell ref="H3:H4"/>
    <mergeCell ref="I3:I4"/>
    <mergeCell ref="A11:C11"/>
    <mergeCell ref="A5:C5"/>
    <mergeCell ref="A10:C10"/>
    <mergeCell ref="A9:C9"/>
    <mergeCell ref="A6:C6"/>
    <mergeCell ref="O3:O4"/>
    <mergeCell ref="P3:P4"/>
    <mergeCell ref="N3:N4"/>
    <mergeCell ref="M3:M4"/>
  </mergeCells>
  <printOptions/>
  <pageMargins left="0.5905511811023623" right="0.5905511811023623" top="0.5905511811023623" bottom="0.984251968503937" header="0.5118110236220472" footer="0.5118110236220472"/>
  <pageSetup fitToHeight="2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66015625" defaultRowHeight="18"/>
  <cols>
    <col min="1" max="2" width="7.16015625" style="21" customWidth="1"/>
    <col min="3" max="3" width="3" style="21" customWidth="1"/>
    <col min="4" max="16" width="5.91015625" style="21" customWidth="1"/>
    <col min="17" max="16384" width="7.16015625" style="21" customWidth="1"/>
  </cols>
  <sheetData>
    <row r="1" spans="1:16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8" customHeight="1" thickBot="1"/>
    <row r="3" spans="1:16" ht="14.25">
      <c r="A3" s="22"/>
      <c r="B3" s="22"/>
      <c r="C3" s="23"/>
      <c r="D3" s="91" t="s">
        <v>34</v>
      </c>
      <c r="E3" s="88" t="s">
        <v>2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88" t="s">
        <v>10</v>
      </c>
      <c r="N3" s="88" t="s">
        <v>11</v>
      </c>
      <c r="O3" s="88" t="s">
        <v>12</v>
      </c>
      <c r="P3" s="96" t="s">
        <v>13</v>
      </c>
    </row>
    <row r="4" spans="1:16" ht="14.25">
      <c r="A4" s="24"/>
      <c r="B4" s="24"/>
      <c r="C4" s="25"/>
      <c r="D4" s="103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7" ht="26.25" customHeight="1">
      <c r="A5" s="94" t="s">
        <v>18</v>
      </c>
      <c r="B5" s="94"/>
      <c r="C5" s="101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95" t="s">
        <v>14</v>
      </c>
      <c r="B6" s="95"/>
      <c r="C6" s="102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6" ht="26.25" customHeight="1">
      <c r="A7" s="95" t="s">
        <v>15</v>
      </c>
      <c r="B7" s="95"/>
      <c r="C7" s="102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6" ht="26.25" customHeight="1">
      <c r="A8" s="95" t="s">
        <v>16</v>
      </c>
      <c r="B8" s="95"/>
      <c r="C8" s="102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6" ht="26.25" customHeight="1">
      <c r="A9" s="95" t="s">
        <v>17</v>
      </c>
      <c r="B9" s="95"/>
      <c r="C9" s="102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6" ht="26.25" customHeight="1">
      <c r="A10" s="95" t="s">
        <v>19</v>
      </c>
      <c r="B10" s="95"/>
      <c r="C10" s="102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6" ht="26.25" customHeight="1">
      <c r="A11" s="95" t="s">
        <v>33</v>
      </c>
      <c r="B11" s="95"/>
      <c r="C11" s="102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6" ht="26.25" customHeight="1" thickBot="1">
      <c r="A12" s="90" t="s">
        <v>20</v>
      </c>
      <c r="B12" s="90"/>
      <c r="C12" s="104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6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A7:C7"/>
    <mergeCell ref="L3:L4"/>
    <mergeCell ref="A12:C12"/>
    <mergeCell ref="D3:D4"/>
    <mergeCell ref="E3:E4"/>
    <mergeCell ref="F3:F4"/>
    <mergeCell ref="J3:J4"/>
    <mergeCell ref="K3:K4"/>
    <mergeCell ref="G3:G4"/>
    <mergeCell ref="H3:H4"/>
    <mergeCell ref="I3:I4"/>
  </mergeCells>
  <printOptions/>
  <pageMargins left="0.984251968503937" right="0.7874015748031497" top="0.984251968503937" bottom="0.984251968503937" header="0.5118110236220472" footer="0.5118110236220472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2" customWidth="1"/>
    <col min="2" max="2" width="12" style="2" customWidth="1"/>
    <col min="3" max="3" width="6.16015625" style="2" customWidth="1"/>
    <col min="4" max="15" width="5.66015625" style="2" customWidth="1"/>
    <col min="16" max="16384" width="8.83203125" style="2" customWidth="1"/>
  </cols>
  <sheetData>
    <row r="1" spans="3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4.25" thickBot="1">
      <c r="B2" s="14" t="s">
        <v>30</v>
      </c>
    </row>
    <row r="3" spans="1:15" ht="14.25" thickTop="1">
      <c r="A3" s="11" t="s">
        <v>25</v>
      </c>
      <c r="B3" s="11"/>
      <c r="C3" s="105" t="s">
        <v>31</v>
      </c>
      <c r="D3" s="107" t="s">
        <v>2</v>
      </c>
      <c r="E3" s="107" t="s">
        <v>3</v>
      </c>
      <c r="F3" s="107" t="s">
        <v>4</v>
      </c>
      <c r="G3" s="107" t="s">
        <v>5</v>
      </c>
      <c r="H3" s="107" t="s">
        <v>6</v>
      </c>
      <c r="I3" s="107" t="s">
        <v>7</v>
      </c>
      <c r="J3" s="107" t="s">
        <v>8</v>
      </c>
      <c r="K3" s="107" t="s">
        <v>9</v>
      </c>
      <c r="L3" s="107" t="s">
        <v>10</v>
      </c>
      <c r="M3" s="107" t="s">
        <v>11</v>
      </c>
      <c r="N3" s="107" t="s">
        <v>12</v>
      </c>
      <c r="O3" s="114" t="s">
        <v>13</v>
      </c>
    </row>
    <row r="4" spans="1:15" ht="13.5">
      <c r="A4" s="3"/>
      <c r="B4" s="3"/>
      <c r="C4" s="106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15"/>
    </row>
    <row r="5" spans="1:15" ht="13.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09" t="s">
        <v>18</v>
      </c>
      <c r="B6" s="110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09" t="s">
        <v>14</v>
      </c>
      <c r="B7" s="110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09" t="s">
        <v>17</v>
      </c>
      <c r="B10" s="110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09" t="s">
        <v>19</v>
      </c>
      <c r="B11" s="110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1" t="s">
        <v>24</v>
      </c>
      <c r="B12" s="110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12" t="s">
        <v>20</v>
      </c>
      <c r="B13" s="113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A11:B11"/>
    <mergeCell ref="A12:B12"/>
    <mergeCell ref="A13:B13"/>
    <mergeCell ref="O3:O4"/>
    <mergeCell ref="A6:B6"/>
    <mergeCell ref="A7:B7"/>
    <mergeCell ref="A10:B10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66015625" defaultRowHeight="18"/>
  <cols>
    <col min="1" max="1" width="3.83203125" style="2" customWidth="1"/>
    <col min="2" max="2" width="12" style="2" customWidth="1"/>
    <col min="3" max="3" width="6.16015625" style="2" customWidth="1"/>
    <col min="4" max="15" width="5.66015625" style="2" customWidth="1"/>
    <col min="16" max="16384" width="8.83203125" style="2" customWidth="1"/>
  </cols>
  <sheetData>
    <row r="1" spans="3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4.25" thickBot="1">
      <c r="B2" s="14" t="s">
        <v>27</v>
      </c>
    </row>
    <row r="3" spans="1:15" ht="14.25" thickTop="1">
      <c r="A3" s="11" t="s">
        <v>25</v>
      </c>
      <c r="B3" s="11"/>
      <c r="C3" s="105" t="s">
        <v>28</v>
      </c>
      <c r="D3" s="107" t="s">
        <v>2</v>
      </c>
      <c r="E3" s="107" t="s">
        <v>3</v>
      </c>
      <c r="F3" s="107" t="s">
        <v>4</v>
      </c>
      <c r="G3" s="107" t="s">
        <v>5</v>
      </c>
      <c r="H3" s="107" t="s">
        <v>6</v>
      </c>
      <c r="I3" s="107" t="s">
        <v>7</v>
      </c>
      <c r="J3" s="107" t="s">
        <v>8</v>
      </c>
      <c r="K3" s="107" t="s">
        <v>9</v>
      </c>
      <c r="L3" s="107" t="s">
        <v>10</v>
      </c>
      <c r="M3" s="107" t="s">
        <v>11</v>
      </c>
      <c r="N3" s="107" t="s">
        <v>12</v>
      </c>
      <c r="O3" s="114" t="s">
        <v>13</v>
      </c>
    </row>
    <row r="4" spans="1:15" ht="13.5">
      <c r="A4" s="3"/>
      <c r="B4" s="3"/>
      <c r="C4" s="106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15"/>
    </row>
    <row r="5" spans="1:15" ht="13.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09" t="s">
        <v>18</v>
      </c>
      <c r="B6" s="110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09" t="s">
        <v>14</v>
      </c>
      <c r="B7" s="110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09" t="s">
        <v>17</v>
      </c>
      <c r="B10" s="110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09" t="s">
        <v>19</v>
      </c>
      <c r="B11" s="110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11" t="s">
        <v>24</v>
      </c>
      <c r="B12" s="110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12" t="s">
        <v>20</v>
      </c>
      <c r="B13" s="113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A11:B11"/>
    <mergeCell ref="A12:B12"/>
    <mergeCell ref="A13:B13"/>
    <mergeCell ref="O3:O4"/>
    <mergeCell ref="A6:B6"/>
    <mergeCell ref="A7:B7"/>
    <mergeCell ref="A10:B10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2" customWidth="1"/>
    <col min="2" max="2" width="12" style="2" customWidth="1"/>
    <col min="3" max="3" width="6.16015625" style="2" customWidth="1"/>
    <col min="4" max="15" width="5.66015625" style="2" customWidth="1"/>
    <col min="16" max="16384" width="8.83203125" style="2" customWidth="1"/>
  </cols>
  <sheetData>
    <row r="1" spans="3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4.25" thickBot="1">
      <c r="B2" s="14" t="s">
        <v>26</v>
      </c>
    </row>
    <row r="3" spans="1:15" ht="14.25" thickTop="1">
      <c r="A3" s="11" t="s">
        <v>25</v>
      </c>
      <c r="B3" s="11"/>
      <c r="C3" s="105" t="s">
        <v>23</v>
      </c>
      <c r="D3" s="107" t="s">
        <v>2</v>
      </c>
      <c r="E3" s="107" t="s">
        <v>3</v>
      </c>
      <c r="F3" s="107" t="s">
        <v>4</v>
      </c>
      <c r="G3" s="107" t="s">
        <v>5</v>
      </c>
      <c r="H3" s="107" t="s">
        <v>6</v>
      </c>
      <c r="I3" s="107" t="s">
        <v>7</v>
      </c>
      <c r="J3" s="107" t="s">
        <v>8</v>
      </c>
      <c r="K3" s="107" t="s">
        <v>9</v>
      </c>
      <c r="L3" s="107" t="s">
        <v>10</v>
      </c>
      <c r="M3" s="107" t="s">
        <v>11</v>
      </c>
      <c r="N3" s="107" t="s">
        <v>12</v>
      </c>
      <c r="O3" s="114" t="s">
        <v>13</v>
      </c>
    </row>
    <row r="4" spans="1:15" ht="13.5">
      <c r="A4" s="3"/>
      <c r="B4" s="3"/>
      <c r="C4" s="106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15"/>
    </row>
    <row r="5" spans="1:15" ht="13.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09" t="s">
        <v>18</v>
      </c>
      <c r="B6" s="110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09" t="s">
        <v>14</v>
      </c>
      <c r="B7" s="110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09" t="s">
        <v>17</v>
      </c>
      <c r="B10" s="110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09" t="s">
        <v>19</v>
      </c>
      <c r="B11" s="110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1" t="s">
        <v>24</v>
      </c>
      <c r="B12" s="110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12" t="s">
        <v>20</v>
      </c>
      <c r="B13" s="113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A12:B12"/>
    <mergeCell ref="A13:B13"/>
    <mergeCell ref="L3:L4"/>
    <mergeCell ref="M3:M4"/>
    <mergeCell ref="K3:K4"/>
    <mergeCell ref="A6:B6"/>
    <mergeCell ref="A7:B7"/>
    <mergeCell ref="A10:B10"/>
    <mergeCell ref="A11:B11"/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94" right="0.75" top="0.8" bottom="1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0</v>
      </c>
    </row>
    <row r="2" ht="13.5">
      <c r="B2" s="1" t="s">
        <v>65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2010-11-08T10:39:44Z</cp:lastPrinted>
  <dcterms:created xsi:type="dcterms:W3CDTF">2003-11-27T01:18:43Z</dcterms:created>
  <dcterms:modified xsi:type="dcterms:W3CDTF">2010-11-30T05:10:08Z</dcterms:modified>
  <cp:category/>
  <cp:version/>
  <cp:contentType/>
  <cp:contentStatus/>
</cp:coreProperties>
</file>