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3年" sheetId="12" r:id="rId1"/>
    <sheet name="22年" sheetId="11" r:id="rId2"/>
    <sheet name="21年" sheetId="10" r:id="rId3"/>
    <sheet name="20年" sheetId="9" r:id="rId4"/>
    <sheet name="19年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5">'18年'!$A$1:$K$19</definedName>
    <definedName name="_xlnm.Print_Area" localSheetId="4">'19年'!$A$1:$K$19</definedName>
  </definedNames>
  <calcPr calcId="145621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<sst xmlns="http://schemas.openxmlformats.org/spreadsheetml/2006/main" count="548" uniqueCount="92">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</sst>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>
      <c r="A10" s="64" t="s">
        <v>41</v>
      </c>
      <c r="B10" s="83" t="s">
        <v>82</v>
      </c>
      <c r="C10" s="83" t="s">
        <v>82</v>
      </c>
      <c r="D10" s="83" t="s">
        <v>82</v>
      </c>
      <c r="E10" s="83" t="s">
        <v>80</v>
      </c>
      <c r="F10" s="83" t="s">
        <v>81</v>
      </c>
      <c r="G10" s="83" t="s">
        <v>81</v>
      </c>
      <c r="H10" s="83" t="s">
        <v>81</v>
      </c>
      <c r="I10" s="83" t="s">
        <v>81</v>
      </c>
      <c r="J10" s="87" t="s">
        <v>83</v>
      </c>
      <c r="K10" s="87" t="s">
        <v>83</v>
      </c>
    </row>
    <row r="11" spans="1:11" ht="24" customHeight="1">
      <c r="A11" s="64" t="s">
        <v>43</v>
      </c>
      <c r="B11" s="83" t="s">
        <v>82</v>
      </c>
      <c r="C11" s="83" t="s">
        <v>81</v>
      </c>
      <c r="D11" s="83" t="s">
        <v>82</v>
      </c>
      <c r="E11" s="83" t="s">
        <v>81</v>
      </c>
      <c r="F11" s="83" t="s">
        <v>81</v>
      </c>
      <c r="G11" s="83" t="s">
        <v>81</v>
      </c>
      <c r="H11" s="83" t="s">
        <v>81</v>
      </c>
      <c r="I11" s="83" t="s">
        <v>81</v>
      </c>
      <c r="J11" s="87" t="s">
        <v>83</v>
      </c>
      <c r="K11" s="87" t="s">
        <v>83</v>
      </c>
    </row>
    <row r="12" spans="1:11" ht="24" customHeight="1">
      <c r="A12" s="64" t="s">
        <v>44</v>
      </c>
      <c r="B12" s="83" t="s">
        <v>82</v>
      </c>
      <c r="C12" s="83" t="s">
        <v>82</v>
      </c>
      <c r="D12" s="83" t="s">
        <v>82</v>
      </c>
      <c r="E12" s="83" t="s">
        <v>81</v>
      </c>
      <c r="F12" s="83" t="s">
        <v>81</v>
      </c>
      <c r="G12" s="83" t="s">
        <v>81</v>
      </c>
      <c r="H12" s="83" t="s">
        <v>81</v>
      </c>
      <c r="I12" s="83" t="s">
        <v>81</v>
      </c>
      <c r="J12" s="87" t="s">
        <v>83</v>
      </c>
      <c r="K12" s="87" t="s">
        <v>83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 t="s">
        <v>81</v>
      </c>
      <c r="F13" s="83">
        <v>1</v>
      </c>
      <c r="G13" s="83" t="s">
        <v>81</v>
      </c>
      <c r="H13" s="83" t="s">
        <v>81</v>
      </c>
      <c r="I13" s="83" t="s">
        <v>81</v>
      </c>
      <c r="J13" s="87" t="s">
        <v>83</v>
      </c>
      <c r="K13" s="87" t="s">
        <v>83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81</v>
      </c>
      <c r="G14" s="84">
        <v>2</v>
      </c>
      <c r="H14" s="84">
        <v>4</v>
      </c>
      <c r="I14" s="84">
        <v>3</v>
      </c>
      <c r="J14" s="87" t="s">
        <v>83</v>
      </c>
      <c r="K14" s="87" t="s">
        <v>83</v>
      </c>
    </row>
    <row r="15" spans="1:11" ht="24" customHeight="1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81</v>
      </c>
      <c r="G15" s="84">
        <v>6</v>
      </c>
      <c r="H15" s="84">
        <v>2</v>
      </c>
      <c r="I15" s="84">
        <v>2</v>
      </c>
      <c r="J15" s="87" t="s">
        <v>83</v>
      </c>
      <c r="K15" s="87" t="s">
        <v>83</v>
      </c>
    </row>
    <row r="16" spans="1:11" ht="24" customHeight="1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81</v>
      </c>
      <c r="G16" s="84">
        <v>3</v>
      </c>
      <c r="H16" s="84">
        <v>3</v>
      </c>
      <c r="I16" s="84">
        <v>2</v>
      </c>
      <c r="J16" s="87" t="s">
        <v>83</v>
      </c>
      <c r="K16" s="87" t="s">
        <v>83</v>
      </c>
    </row>
    <row r="17" spans="1:11" ht="24" customHeight="1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81</v>
      </c>
      <c r="G17" s="84">
        <v>3</v>
      </c>
      <c r="H17" s="84">
        <v>2</v>
      </c>
      <c r="I17" s="84">
        <v>5</v>
      </c>
      <c r="J17" s="87" t="s">
        <v>83</v>
      </c>
      <c r="K17" s="87" t="s">
        <v>83</v>
      </c>
    </row>
    <row r="18" spans="1:11" ht="24" customHeight="1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81</v>
      </c>
      <c r="G18" s="84">
        <v>9</v>
      </c>
      <c r="H18" s="84">
        <v>2</v>
      </c>
      <c r="I18" s="84">
        <v>10</v>
      </c>
      <c r="J18" s="87" t="s">
        <v>83</v>
      </c>
      <c r="K18" s="87" t="s">
        <v>83</v>
      </c>
    </row>
    <row r="19" spans="1:11" ht="24" customHeight="1" thickBot="1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83</v>
      </c>
      <c r="K19" s="88" t="s">
        <v>83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  <row r="2" spans="1:2">
      <c r="B2" s="1" t="s">
        <v>70</v>
      </c>
    </row>
    <row r="4" spans="1:2">
      <c r="A4" s="1" t="s">
        <v>87</v>
      </c>
      <c r="B4" s="1" t="s">
        <v>88</v>
      </c>
    </row>
    <row r="5" spans="1:2">
      <c r="B5" s="1" t="s">
        <v>89</v>
      </c>
    </row>
    <row r="6" spans="1:2">
      <c r="A6" s="1" t="s">
        <v>90</v>
      </c>
      <c r="B6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5" width="7.69921875" style="60" customWidth="1"/>
    <col min="16" max="18" width="7.19921875" style="60"/>
    <col min="19" max="19" width="7.69921875" style="60" bestFit="1" customWidth="1"/>
    <col min="20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>
      <c r="A10" s="64" t="s">
        <v>41</v>
      </c>
      <c r="B10" s="83" t="s">
        <v>84</v>
      </c>
      <c r="C10" s="83" t="s">
        <v>82</v>
      </c>
      <c r="D10" s="83" t="s">
        <v>82</v>
      </c>
      <c r="E10" s="83" t="s">
        <v>80</v>
      </c>
      <c r="F10" s="83" t="s">
        <v>81</v>
      </c>
      <c r="G10" s="83" t="s">
        <v>81</v>
      </c>
      <c r="H10" s="83" t="s">
        <v>81</v>
      </c>
      <c r="I10" s="83" t="s">
        <v>80</v>
      </c>
      <c r="J10" s="87" t="s">
        <v>85</v>
      </c>
      <c r="K10" s="87" t="s">
        <v>84</v>
      </c>
    </row>
    <row r="11" spans="1:11" ht="24" customHeight="1">
      <c r="A11" s="64" t="s">
        <v>43</v>
      </c>
      <c r="B11" s="83" t="s">
        <v>80</v>
      </c>
      <c r="C11" s="83" t="s">
        <v>82</v>
      </c>
      <c r="D11" s="83" t="s">
        <v>82</v>
      </c>
      <c r="E11" s="83" t="s">
        <v>81</v>
      </c>
      <c r="F11" s="83" t="s">
        <v>81</v>
      </c>
      <c r="G11" s="83" t="s">
        <v>81</v>
      </c>
      <c r="H11" s="83" t="s">
        <v>82</v>
      </c>
      <c r="I11" s="83" t="s">
        <v>81</v>
      </c>
      <c r="J11" s="87" t="s">
        <v>85</v>
      </c>
      <c r="K11" s="87" t="s">
        <v>84</v>
      </c>
    </row>
    <row r="12" spans="1:11" ht="24" customHeight="1">
      <c r="A12" s="64" t="s">
        <v>44</v>
      </c>
      <c r="B12" s="83" t="s">
        <v>81</v>
      </c>
      <c r="C12" s="83" t="s">
        <v>82</v>
      </c>
      <c r="D12" s="83" t="s">
        <v>82</v>
      </c>
      <c r="E12" s="83" t="s">
        <v>81</v>
      </c>
      <c r="F12" s="83" t="s">
        <v>81</v>
      </c>
      <c r="G12" s="83" t="s">
        <v>81</v>
      </c>
      <c r="H12" s="83" t="s">
        <v>81</v>
      </c>
      <c r="I12" s="83" t="s">
        <v>81</v>
      </c>
      <c r="J12" s="87" t="s">
        <v>85</v>
      </c>
      <c r="K12" s="87" t="s">
        <v>86</v>
      </c>
    </row>
    <row r="13" spans="1:11" ht="24" customHeight="1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81</v>
      </c>
      <c r="G13" s="83">
        <v>3</v>
      </c>
      <c r="H13" s="83" t="s">
        <v>82</v>
      </c>
      <c r="I13" s="83" t="s">
        <v>82</v>
      </c>
      <c r="J13" s="87">
        <v>6.8</v>
      </c>
      <c r="K13" s="87">
        <v>1.7</v>
      </c>
    </row>
    <row r="14" spans="1:11" ht="24" customHeight="1">
      <c r="A14" s="69" t="s">
        <v>46</v>
      </c>
      <c r="B14" s="84">
        <v>6</v>
      </c>
      <c r="C14" s="84">
        <v>4</v>
      </c>
      <c r="D14" s="84" t="s">
        <v>82</v>
      </c>
      <c r="E14" s="84" t="s">
        <v>81</v>
      </c>
      <c r="F14" s="84" t="s">
        <v>81</v>
      </c>
      <c r="G14" s="84">
        <v>1</v>
      </c>
      <c r="H14" s="84">
        <v>3</v>
      </c>
      <c r="I14" s="84">
        <v>2</v>
      </c>
      <c r="J14" s="87">
        <v>5.3</v>
      </c>
      <c r="K14" s="87" t="s">
        <v>84</v>
      </c>
    </row>
    <row r="15" spans="1:11" ht="24" customHeight="1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81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81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/>
    <row r="21" spans="1:18">
      <c r="A21" s="73"/>
      <c r="B21" s="73"/>
      <c r="C21" s="73"/>
      <c r="D21" s="73"/>
      <c r="E21" s="73"/>
    </row>
    <row r="22" spans="1:18">
      <c r="C22" s="80"/>
      <c r="D22" s="80"/>
      <c r="E22" s="80"/>
      <c r="F22" s="80"/>
      <c r="G22" s="80"/>
      <c r="H22" s="80"/>
      <c r="I22" s="80"/>
      <c r="N22" s="90"/>
      <c r="R22" s="90"/>
    </row>
    <row r="23" spans="1:18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4" sqref="J14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74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72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4" t="s">
        <v>73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J10" sqref="J10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71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0" t="s">
        <v>33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/>
    <row r="21" spans="1:11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68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59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30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29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2016-03-07T06:50:25Z</cp:lastPrinted>
  <dcterms:created xsi:type="dcterms:W3CDTF">2003-11-27T04:37:40Z</dcterms:created>
  <dcterms:modified xsi:type="dcterms:W3CDTF">2016-03-07T06:53:47Z</dcterms:modified>
</cp:coreProperties>
</file>