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12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１７年度" sheetId="6" r:id="rId8"/>
    <sheet name="16年度" sheetId="5" r:id="rId9"/>
    <sheet name="15年度" sheetId="4" r:id="rId10"/>
    <sheet name="14年度" sheetId="3" r:id="rId11"/>
    <sheet name="13年" sheetId="2" r:id="rId12"/>
    <sheet name="資料" sheetId="1" r:id="rId13"/>
  </sheets>
  <definedNames>
    <definedName name="_xlnm.Print_Area" localSheetId="6">'18年度'!$A$1:$Q$17</definedName>
    <definedName name="_xlnm.Print_Area" localSheetId="5">'19年度'!$A$1:$Q$17</definedName>
    <definedName name="_xlnm.Print_Area" localSheetId="4">'20年度'!$A$1:$Q$17</definedName>
    <definedName name="_xlnm.Print_Area" localSheetId="3">'21年度'!$A$1:$Q$17</definedName>
    <definedName name="_xlnm.Print_Area" localSheetId="2">'22年度'!$A$1:$Q$17</definedName>
    <definedName name="_xlnm.Print_Area" localSheetId="1">'23年度'!$A$1:$Q$17</definedName>
    <definedName name="_xlnm.Print_Area" localSheetId="0">'24年度'!$A$1:$Q$17</definedName>
    <definedName name="_xlnm.Print_Titles" localSheetId="6">'18年度'!$A:$A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<sst xmlns="http://schemas.openxmlformats.org/spreadsheetml/2006/main" count="869" uniqueCount="149">
  <si>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</si>
  <si>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</si>
  <si>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</si>
  <si>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</si>
  <si>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</si>
  <si>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</si>
  <si>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</si>
  <si>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</si>
  <si>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</si>
  <si>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</si>
  <si>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</si>
  <si>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</si>
  <si>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</si>
  <si>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</si>
  <si>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</si>
  <si>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</si>
  <si>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</si>
  <si>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</si>
  <si>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</si>
  <si>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</si>
  <si>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</si>
  <si>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</si>
  <si>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</si>
  <si>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</si>
  <si>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</si>
  <si>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</si>
  <si>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</si>
  <si>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</si>
  <si>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</si>
  <si>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</si>
  <si>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</si>
  <si>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</si>
  <si>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</si>
  <si>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</si>
  <si>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</si>
  <si>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</si>
  <si>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</si>
  <si>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</si>
  <si>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</si>
  <si>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</si>
  <si>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</si>
  <si>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</si>
  <si>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</si>
  <si>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</si>
  <si>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</si>
  <si>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</si>
  <si>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</si>
  <si>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</si>
  <si>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</si>
  <si>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</si>
  <si>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</si>
  <si>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</si>
  <si>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</si>
  <si>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</si>
  <si>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</si>
  <si>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</si>
  <si>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</si>
  <si>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</si>
  <si>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</si>
  <si>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</si>
  <si>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</si>
  <si>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</si>
  <si>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</si>
  <si>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</si>
  <si>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</si>
  <si>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</si>
  <si>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</si>
  <si>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</si>
  <si>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</si>
  <si>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</si>
  <si>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</si>
  <si>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</si>
  <si>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</si>
  <si>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</si>
  <si>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</si>
  <si>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</si>
  <si>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</si>
  <si>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</si>
  <si>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</si>
  <si>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</si>
  <si>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</si>
  <si>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</si>
  <si>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</si>
  <si>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</si>
  <si>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</si>
  <si>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</si>
  <si>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</si>
  <si>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</si>
  <si>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</si>
  <si>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</si>
  <si>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</si>
  <si>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</si>
  <si>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</si>
  <si>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</si>
  <si>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</si>
  <si>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</si>
  <si>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</si>
  <si>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</si>
  <si>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</si>
  <si>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</si>
  <si>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</si>
  <si>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</si>
  <si>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</si>
  <si>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</si>
  <si>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</si>
  <si>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</si>
  <si>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</si>
  <si>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</si>
  <si>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</si>
  <si>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</si>
  <si>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</si>
  <si>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</si>
  <si>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</si>
  <si>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</si>
  <si>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</si>
  <si>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</si>
  <si>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</si>
  <si>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</si>
  <si>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</si>
  <si>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</si>
  <si>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</si>
  <si>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</si>
  <si>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</si>
  <si>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</si>
  <si>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</si>
  <si>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</si>
  <si>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</si>
  <si>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</si>
  <si>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</si>
  <si>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</si>
  <si>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</si>
  <si>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</si>
  <si>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</si>
  <si>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</si>
  <si>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</si>
  <si>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</si>
  <si>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</si>
  <si>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</si>
  <si>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</si>
  <si>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</si>
  <si>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</si>
  <si>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</si>
  <si>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</si>
  <si>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</si>
  <si>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</si>
  <si>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</si>
  <si>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</si>
  <si>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</si>
  <si>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20歳未満
(再掲)</t>
    <rPh sb="2" eb="3">
      <t>サイ</t>
    </rPh>
    <rPh sb="3" eb="5">
      <t>ミマン</t>
    </rPh>
    <rPh sb="7" eb="9">
      <t>サイケイ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</si>
</sst>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148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17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17" s="97" customFormat="1" ht="16.5" customHeight="1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44" t="s">
        <v>33</v>
      </c>
      <c r="D3" s="8" t="s">
        <v>47</v>
      </c>
      <c r="E3" s="148" t="s">
        <v>48</v>
      </c>
      <c r="F3" s="148" t="s">
        <v>49</v>
      </c>
      <c r="G3" s="148" t="s">
        <v>50</v>
      </c>
      <c r="H3" s="148" t="s">
        <v>51</v>
      </c>
      <c r="I3" s="148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46" t="s">
        <v>24</v>
      </c>
    </row>
    <row r="4" spans="1:18">
      <c r="A4" s="18" t="s">
        <v>36</v>
      </c>
      <c r="B4" s="19"/>
      <c r="C4" s="145"/>
      <c r="D4" s="9" t="s">
        <v>25</v>
      </c>
      <c r="E4" s="149"/>
      <c r="F4" s="149"/>
      <c r="G4" s="149"/>
      <c r="H4" s="149"/>
      <c r="I4" s="149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47"/>
    </row>
    <row r="5" spans="1:18">
      <c r="A5" s="12"/>
      <c r="B5" s="13"/>
    </row>
    <row r="6" spans="1:18" ht="13.5" customHeight="1">
      <c r="A6" s="142" t="s">
        <v>42</v>
      </c>
      <c r="B6" s="143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42" t="s">
        <v>46</v>
      </c>
      <c r="B7" s="143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42" t="s">
        <v>40</v>
      </c>
      <c r="B8" s="150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51">
        <v>15</v>
      </c>
      <c r="B9" s="152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42" t="s">
        <v>2</v>
      </c>
      <c r="B10" s="143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42" t="s">
        <v>3</v>
      </c>
      <c r="B11" s="143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41</v>
      </c>
      <c r="B6" s="143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42" t="s">
        <v>42</v>
      </c>
      <c r="B7" s="143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51" t="s">
        <v>40</v>
      </c>
      <c r="B8" s="152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42" t="s">
        <v>2</v>
      </c>
      <c r="B9" s="143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42" t="s">
        <v>3</v>
      </c>
      <c r="B10" s="143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53" t="s">
        <v>39</v>
      </c>
      <c r="B23" s="143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53" t="s">
        <v>43</v>
      </c>
      <c r="B24" s="143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42" t="s">
        <v>2</v>
      </c>
      <c r="B25" s="143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42" t="s">
        <v>3</v>
      </c>
      <c r="B26" s="143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44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46" t="s">
        <v>24</v>
      </c>
    </row>
    <row r="4" spans="1:12">
      <c r="A4" s="18" t="s">
        <v>36</v>
      </c>
      <c r="B4" s="19"/>
      <c r="C4" s="145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47"/>
    </row>
    <row r="5" spans="1:12">
      <c r="A5" s="12"/>
      <c r="B5" s="13"/>
    </row>
    <row r="6" spans="1:12" ht="13.5" customHeight="1">
      <c r="A6" s="142" t="s">
        <v>1</v>
      </c>
      <c r="B6" s="143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42">
        <v>12</v>
      </c>
      <c r="B7" s="143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51">
        <v>13</v>
      </c>
      <c r="B8" s="152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42" t="s">
        <v>2</v>
      </c>
      <c r="B9" s="143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42" t="s">
        <v>3</v>
      </c>
      <c r="B10" s="143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147</v>
      </c>
    </row>
    <row r="2" spans="1:2">
      <c r="B2" s="1" t="s">
        <v>137</v>
      </c>
    </row>
    <row r="4" spans="1:2">
      <c r="A4" s="1" t="s">
        <v>144</v>
      </c>
      <c r="B4" s="1" t="s">
        <v>145</v>
      </c>
    </row>
    <row r="5" spans="1:2">
      <c r="B5" s="1" t="s">
        <v>146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148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6" t="s">
        <v>148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7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0" t="s">
        <v>57</v>
      </c>
      <c r="C4" s="122" t="s">
        <v>103</v>
      </c>
      <c r="D4" s="120" t="s">
        <v>47</v>
      </c>
      <c r="E4" s="120" t="s">
        <v>104</v>
      </c>
      <c r="F4" s="120" t="s">
        <v>105</v>
      </c>
      <c r="G4" s="120" t="s">
        <v>106</v>
      </c>
      <c r="H4" s="120" t="s">
        <v>63</v>
      </c>
      <c r="I4" s="120" t="s">
        <v>64</v>
      </c>
      <c r="J4" s="120" t="s">
        <v>65</v>
      </c>
      <c r="K4" s="120" t="s">
        <v>66</v>
      </c>
      <c r="L4" s="120" t="s">
        <v>67</v>
      </c>
      <c r="M4" s="120" t="s">
        <v>68</v>
      </c>
      <c r="N4" s="120" t="s">
        <v>69</v>
      </c>
      <c r="O4" s="120" t="s">
        <v>70</v>
      </c>
      <c r="P4" s="120" t="s">
        <v>71</v>
      </c>
      <c r="Q4" s="124" t="s">
        <v>72</v>
      </c>
    </row>
    <row r="5" spans="1:20" s="97" customFormat="1">
      <c r="A5" s="104"/>
      <c r="B5" s="121"/>
      <c r="C5" s="1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5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20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28" t="s">
        <v>70</v>
      </c>
      <c r="P4" s="128" t="s">
        <v>71</v>
      </c>
      <c r="Q4" s="132" t="s">
        <v>72</v>
      </c>
    </row>
    <row r="5" spans="1:19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28" t="s">
        <v>57</v>
      </c>
      <c r="C4" s="130" t="s">
        <v>103</v>
      </c>
      <c r="D4" s="128" t="s">
        <v>47</v>
      </c>
      <c r="E4" s="128" t="s">
        <v>104</v>
      </c>
      <c r="F4" s="128" t="s">
        <v>105</v>
      </c>
      <c r="G4" s="128" t="s">
        <v>106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 s="74" customFormat="1">
      <c r="A5" s="79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28" t="s">
        <v>57</v>
      </c>
      <c r="C4" s="130" t="s">
        <v>58</v>
      </c>
      <c r="D4" s="128" t="s">
        <v>59</v>
      </c>
      <c r="E4" s="128" t="s">
        <v>60</v>
      </c>
      <c r="F4" s="128" t="s">
        <v>61</v>
      </c>
      <c r="G4" s="128" t="s">
        <v>62</v>
      </c>
      <c r="H4" s="128" t="s">
        <v>63</v>
      </c>
      <c r="I4" s="128" t="s">
        <v>64</v>
      </c>
      <c r="J4" s="128" t="s">
        <v>92</v>
      </c>
      <c r="K4" s="128" t="s">
        <v>93</v>
      </c>
      <c r="L4" s="128" t="s">
        <v>94</v>
      </c>
      <c r="M4" s="128" t="s">
        <v>95</v>
      </c>
      <c r="N4" s="128" t="s">
        <v>96</v>
      </c>
      <c r="O4" s="128" t="s">
        <v>97</v>
      </c>
      <c r="P4" s="128" t="s">
        <v>71</v>
      </c>
      <c r="Q4" s="132" t="s">
        <v>72</v>
      </c>
    </row>
    <row r="5" spans="1:18">
      <c r="A5" s="31"/>
      <c r="B5" s="129"/>
      <c r="C5" s="131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3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34" t="s">
        <v>57</v>
      </c>
      <c r="C3" s="136" t="s">
        <v>58</v>
      </c>
      <c r="D3" s="138" t="s">
        <v>59</v>
      </c>
      <c r="E3" s="138" t="s">
        <v>60</v>
      </c>
      <c r="F3" s="134" t="s">
        <v>61</v>
      </c>
      <c r="G3" s="134" t="s">
        <v>62</v>
      </c>
      <c r="H3" s="134" t="s">
        <v>63</v>
      </c>
      <c r="I3" s="134" t="s">
        <v>64</v>
      </c>
      <c r="J3" s="134" t="s">
        <v>65</v>
      </c>
      <c r="K3" s="134" t="s">
        <v>66</v>
      </c>
      <c r="L3" s="134" t="s">
        <v>67</v>
      </c>
      <c r="M3" s="134" t="s">
        <v>68</v>
      </c>
      <c r="N3" s="134" t="s">
        <v>69</v>
      </c>
      <c r="O3" s="134" t="s">
        <v>70</v>
      </c>
      <c r="P3" s="134" t="s">
        <v>71</v>
      </c>
      <c r="Q3" s="140" t="s">
        <v>72</v>
      </c>
    </row>
    <row r="4" spans="1:17" ht="15.95" customHeight="1">
      <c r="A4" s="31"/>
      <c r="B4" s="135"/>
      <c r="C4" s="137"/>
      <c r="D4" s="139"/>
      <c r="E4" s="139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41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  <mergeCell ref="G3:G4"/>
    <mergeCell ref="B3:B4"/>
    <mergeCell ref="C3:C4"/>
    <mergeCell ref="D3:D4"/>
    <mergeCell ref="E3:E4"/>
    <mergeCell ref="F3:F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2015-08-25T01:18:42Z</cp:lastPrinted>
  <dcterms:created xsi:type="dcterms:W3CDTF">2003-12-01T02:47:26Z</dcterms:created>
  <dcterms:modified xsi:type="dcterms:W3CDTF">2015-09-10T05:05:49Z</dcterms:modified>
</cp:coreProperties>
</file>