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13710" windowHeight="769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6">'１8年度'!$A$1:$Q$36</definedName>
    <definedName name="_xlnm.Print_Area" localSheetId="5">'１9年度'!$A$1:$Q$36</definedName>
    <definedName name="_xlnm.Print_Area" localSheetId="4">'20年度'!$A$1:$Q$36</definedName>
    <definedName name="_xlnm.Print_Area" localSheetId="3">'21年度'!$A$1:$Q$36</definedName>
    <definedName name="_xlnm.Print_Area" localSheetId="2">'22年度'!$A$1:$Q$36</definedName>
    <definedName name="_xlnm.Print_Area" localSheetId="1">'23年度'!$A$1:$Q$36</definedName>
    <definedName name="_xlnm.Print_Area" localSheetId="0">'24年度'!$A$1:$Q$36</definedName>
    <definedName name="_xlnm.Print_Titles" localSheetId="7">'１７年度'!$A:$A</definedName>
    <definedName name="_xlnm.Print_Titles" localSheetId="6">'１8年度'!$A:$A</definedName>
    <definedName name="_xlnm.Print_Titles" localSheetId="5">'１9年度'!$A:$A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<sst xmlns="http://schemas.openxmlformats.org/spreadsheetml/2006/main" count="4692" uniqueCount="209">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</sst>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1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18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J5:J6"/>
    <mergeCell ref="K5:K6"/>
    <mergeCell ref="S5:S6"/>
    <mergeCell ref="T5:T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R3:AC3"/>
    <mergeCell ref="B4:C4"/>
    <mergeCell ref="D4:E4"/>
    <mergeCell ref="F4:G4"/>
    <mergeCell ref="H4:I4"/>
    <mergeCell ref="X4:AC4"/>
    <mergeCell ref="B3:Q3"/>
    <mergeCell ref="G5:G6"/>
    <mergeCell ref="H5:H6"/>
    <mergeCell ref="I5:I6"/>
    <mergeCell ref="R5:R6"/>
    <mergeCell ref="S5:S6"/>
    <mergeCell ref="B5:B6"/>
    <mergeCell ref="C5:C6"/>
    <mergeCell ref="D5:D6"/>
    <mergeCell ref="E5:E6"/>
    <mergeCell ref="F5:F6"/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47" t="s">
        <v>55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 t="s">
        <v>56</v>
      </c>
      <c r="P3" s="147"/>
      <c r="Q3" s="147"/>
      <c r="R3" s="147"/>
      <c r="S3" s="147"/>
      <c r="T3" s="147"/>
      <c r="U3" s="147"/>
      <c r="V3" s="147"/>
      <c r="W3" s="147"/>
      <c r="X3" s="144"/>
    </row>
    <row r="4" spans="1:24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4" t="s">
        <v>1</v>
      </c>
      <c r="K4" s="148" t="s">
        <v>61</v>
      </c>
      <c r="L4" s="148"/>
      <c r="M4" s="148"/>
      <c r="N4" s="148"/>
      <c r="O4" s="152" t="s">
        <v>62</v>
      </c>
      <c r="P4" s="152"/>
      <c r="Q4" s="152"/>
      <c r="R4" s="152"/>
      <c r="S4" s="152"/>
      <c r="T4" s="152" t="s">
        <v>63</v>
      </c>
      <c r="U4" s="152"/>
      <c r="V4" s="152"/>
      <c r="W4" s="152"/>
      <c r="X4" s="149"/>
    </row>
    <row r="5" spans="1:24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8" t="s">
        <v>64</v>
      </c>
      <c r="P5" s="155" t="s">
        <v>65</v>
      </c>
      <c r="Q5" s="155" t="s">
        <v>66</v>
      </c>
      <c r="R5" s="159" t="s">
        <v>67</v>
      </c>
      <c r="S5" s="160" t="s">
        <v>68</v>
      </c>
      <c r="T5" s="158" t="s">
        <v>64</v>
      </c>
      <c r="U5" s="155" t="s">
        <v>65</v>
      </c>
      <c r="V5" s="155" t="s">
        <v>66</v>
      </c>
      <c r="W5" s="159" t="s">
        <v>67</v>
      </c>
      <c r="X5" s="157" t="s">
        <v>68</v>
      </c>
    </row>
    <row r="6" spans="1:24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52"/>
      <c r="P6" s="156"/>
      <c r="Q6" s="156"/>
      <c r="R6" s="156"/>
      <c r="S6" s="152"/>
      <c r="T6" s="152"/>
      <c r="U6" s="156"/>
      <c r="V6" s="156"/>
      <c r="W6" s="156"/>
      <c r="X6" s="149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  <mergeCell ref="R5:R6"/>
    <mergeCell ref="F5:F6"/>
    <mergeCell ref="G5:G6"/>
    <mergeCell ref="H5:H6"/>
    <mergeCell ref="I5:I6"/>
    <mergeCell ref="O5:O6"/>
    <mergeCell ref="P5:P6"/>
    <mergeCell ref="Q5:Q6"/>
    <mergeCell ref="S5:S6"/>
    <mergeCell ref="X5:X6"/>
    <mergeCell ref="T5:T6"/>
    <mergeCell ref="U5:U6"/>
    <mergeCell ref="V5:V6"/>
    <mergeCell ref="W5:W6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9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11" t="s">
        <v>75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B4:Q4"/>
    <mergeCell ref="B5:C5"/>
    <mergeCell ref="D5:E5"/>
    <mergeCell ref="F5:G5"/>
    <mergeCell ref="H5:I5"/>
    <mergeCell ref="J5:K5"/>
    <mergeCell ref="M5:Q5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29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3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7" t="s">
        <v>120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4.25" thickTop="1">
      <c r="A2" s="139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 t="s">
        <v>122</v>
      </c>
      <c r="Q2" s="141"/>
      <c r="R2" s="141" t="s">
        <v>123</v>
      </c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28"/>
    </row>
    <row r="3" spans="1:29">
      <c r="A3" s="29"/>
      <c r="B3" s="122" t="s">
        <v>124</v>
      </c>
      <c r="C3" s="122"/>
      <c r="D3" s="122" t="s">
        <v>125</v>
      </c>
      <c r="E3" s="122"/>
      <c r="F3" s="122" t="s">
        <v>126</v>
      </c>
      <c r="G3" s="122"/>
      <c r="H3" s="122" t="s">
        <v>127</v>
      </c>
      <c r="I3" s="122"/>
      <c r="J3" s="114" t="s">
        <v>75</v>
      </c>
      <c r="K3" s="115"/>
      <c r="L3" s="30" t="s">
        <v>128</v>
      </c>
      <c r="M3" s="118" t="s">
        <v>129</v>
      </c>
      <c r="N3" s="119"/>
      <c r="O3" s="123"/>
      <c r="P3" s="124" t="s">
        <v>130</v>
      </c>
      <c r="Q3" s="135"/>
      <c r="R3" s="127" t="s">
        <v>131</v>
      </c>
      <c r="S3" s="127"/>
      <c r="T3" s="127"/>
      <c r="U3" s="127"/>
      <c r="V3" s="127"/>
      <c r="W3" s="136"/>
      <c r="X3" s="114" t="s">
        <v>132</v>
      </c>
      <c r="Y3" s="131"/>
      <c r="Z3" s="131"/>
      <c r="AA3" s="131"/>
      <c r="AB3" s="132"/>
      <c r="AC3" s="131"/>
    </row>
    <row r="4" spans="1:29">
      <c r="A4" s="29"/>
      <c r="B4" s="112" t="s">
        <v>8</v>
      </c>
      <c r="C4" s="112" t="s">
        <v>7</v>
      </c>
      <c r="D4" s="112" t="s">
        <v>8</v>
      </c>
      <c r="E4" s="112" t="s">
        <v>7</v>
      </c>
      <c r="F4" s="112" t="s">
        <v>8</v>
      </c>
      <c r="G4" s="112" t="s">
        <v>7</v>
      </c>
      <c r="H4" s="112" t="s">
        <v>8</v>
      </c>
      <c r="I4" s="112" t="s">
        <v>7</v>
      </c>
      <c r="J4" s="112" t="s">
        <v>8</v>
      </c>
      <c r="K4" s="112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3" t="s">
        <v>75</v>
      </c>
      <c r="R4" s="134" t="s">
        <v>64</v>
      </c>
      <c r="S4" s="129" t="s">
        <v>134</v>
      </c>
      <c r="T4" s="129" t="s">
        <v>135</v>
      </c>
      <c r="U4" s="125" t="s">
        <v>136</v>
      </c>
      <c r="V4" s="125" t="s">
        <v>137</v>
      </c>
      <c r="W4" s="112" t="s">
        <v>75</v>
      </c>
      <c r="X4" s="128" t="s">
        <v>138</v>
      </c>
      <c r="Y4" s="129" t="s">
        <v>134</v>
      </c>
      <c r="Z4" s="129" t="s">
        <v>135</v>
      </c>
      <c r="AA4" s="130" t="s">
        <v>136</v>
      </c>
      <c r="AB4" s="125" t="s">
        <v>137</v>
      </c>
      <c r="AC4" s="126" t="s">
        <v>75</v>
      </c>
    </row>
    <row r="5" spans="1:29">
      <c r="A5" s="3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3"/>
      <c r="R5" s="115"/>
      <c r="S5" s="125"/>
      <c r="T5" s="125"/>
      <c r="U5" s="125"/>
      <c r="V5" s="125"/>
      <c r="W5" s="113"/>
      <c r="X5" s="122"/>
      <c r="Y5" s="125"/>
      <c r="Z5" s="125"/>
      <c r="AA5" s="130"/>
      <c r="AB5" s="125"/>
      <c r="AC5" s="127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M3:O3"/>
    <mergeCell ref="P3:Q3"/>
    <mergeCell ref="R3:W3"/>
    <mergeCell ref="P1:AC1"/>
    <mergeCell ref="A2:O2"/>
    <mergeCell ref="P2:Q2"/>
    <mergeCell ref="R2:AB2"/>
    <mergeCell ref="I4:I5"/>
    <mergeCell ref="J4:J5"/>
    <mergeCell ref="B3:C3"/>
    <mergeCell ref="D3:E3"/>
    <mergeCell ref="F3:G3"/>
    <mergeCell ref="H3:I3"/>
    <mergeCell ref="J3:K3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AB4:AB5"/>
    <mergeCell ref="AC4:AC5"/>
    <mergeCell ref="X4:X5"/>
    <mergeCell ref="Y4:Y5"/>
    <mergeCell ref="Z4:Z5"/>
    <mergeCell ref="AA4:AA5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2015-08-21T04:45:16Z</cp:lastPrinted>
  <dcterms:created xsi:type="dcterms:W3CDTF">2003-12-01T05:04:00Z</dcterms:created>
  <dcterms:modified xsi:type="dcterms:W3CDTF">2015-09-10T05:11:27Z</dcterms:modified>
</cp:coreProperties>
</file>