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520"/>
  </bookViews>
  <sheets>
    <sheet name="24年度" sheetId="14" r:id="rId1"/>
    <sheet name="23年度" sheetId="13" r:id="rId2"/>
    <sheet name="22年度" sheetId="12" r:id="rId3"/>
    <sheet name="21年度" sheetId="11" r:id="rId4"/>
    <sheet name="20年度" sheetId="10" r:id="rId5"/>
    <sheet name="19年度" sheetId="9" r:id="rId6"/>
    <sheet name="18年度" sheetId="8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'13年度'!$C$1:$AH$35</definedName>
    <definedName name="_xlnm.Print_Area" localSheetId="10">'14年度'!$C$1:$AK$34</definedName>
    <definedName name="_xlnm.Print_Area" localSheetId="9">'15年度'!$C$1:$AK$34</definedName>
    <definedName name="_xlnm.Print_Area" localSheetId="7">'17年度'!$A$1:$AK$38</definedName>
    <definedName name="_xlnm.Print_Area" localSheetId="6">'18年度'!$A$1:$AJ$39</definedName>
    <definedName name="_xlnm.Print_Area" localSheetId="4">'20年度'!$A$1:$AK$39</definedName>
    <definedName name="_xlnm.Print_Area" localSheetId="3">'21年度'!$A$1:$AK$39</definedName>
    <definedName name="_xlnm.Print_Area" localSheetId="2">'22年度'!$A$1:$AK$39</definedName>
    <definedName name="_xlnm.Print_Area" localSheetId="1">'23年度'!$A$1:$AK$39</definedName>
    <definedName name="_xlnm.Print_Area" localSheetId="0">'24年度'!$A$1:$AK$39</definedName>
    <definedName name="_xlnm.Print_Titles" localSheetId="11">'13年度'!$A:$B</definedName>
    <definedName name="_xlnm.Print_Titles" localSheetId="10">'14年度'!$A:$B</definedName>
    <definedName name="_xlnm.Print_Titles" localSheetId="9">'15年度'!$A:$B</definedName>
    <definedName name="_xlnm.Print_Titles" localSheetId="7">'17年度'!$A:$A</definedName>
    <definedName name="_xlnm.Print_Titles" localSheetId="6">'18年度'!$A:$A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<sst xmlns="http://schemas.openxmlformats.org/spreadsheetml/2006/main" count="1785" uniqueCount="232">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</sst>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121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14</v>
      </c>
      <c r="B9" s="256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259">
        <v>15</v>
      </c>
      <c r="B10" s="260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255" t="s">
        <v>6</v>
      </c>
      <c r="B11" s="256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255" t="s">
        <v>7</v>
      </c>
      <c r="B12" s="256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255" t="s">
        <v>19</v>
      </c>
      <c r="B24" s="256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257" t="s">
        <v>29</v>
      </c>
      <c r="B34" s="258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67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13</v>
      </c>
      <c r="B9" s="256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259">
        <v>14</v>
      </c>
      <c r="B10" s="260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255" t="s">
        <v>6</v>
      </c>
      <c r="B11" s="256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255" t="s">
        <v>7</v>
      </c>
      <c r="B12" s="256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255" t="s">
        <v>19</v>
      </c>
      <c r="B24" s="256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257" t="s">
        <v>29</v>
      </c>
      <c r="B34" s="258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264" t="s">
        <v>1</v>
      </c>
      <c r="D3" s="264" t="s">
        <v>56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76" t="s">
        <v>2</v>
      </c>
      <c r="AB3" s="277"/>
      <c r="AC3" s="277"/>
      <c r="AD3" s="277"/>
      <c r="AE3" s="277"/>
      <c r="AF3" s="278"/>
      <c r="AG3" s="265" t="s">
        <v>63</v>
      </c>
      <c r="AH3" s="269" t="s">
        <v>64</v>
      </c>
    </row>
    <row r="4" spans="1:34">
      <c r="A4" s="15" t="s">
        <v>33</v>
      </c>
      <c r="B4" s="15"/>
      <c r="C4" s="262"/>
      <c r="D4" s="262" t="s">
        <v>55</v>
      </c>
      <c r="E4" s="262" t="s">
        <v>57</v>
      </c>
      <c r="F4" s="262"/>
      <c r="G4" s="262"/>
      <c r="H4" s="262"/>
      <c r="I4" s="262"/>
      <c r="J4" s="262"/>
      <c r="K4" s="262"/>
      <c r="L4" s="262"/>
      <c r="M4" s="262"/>
      <c r="N4" s="262"/>
      <c r="O4" s="271" t="s">
        <v>58</v>
      </c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3"/>
      <c r="AA4" s="262" t="s">
        <v>55</v>
      </c>
      <c r="AB4" s="262" t="s">
        <v>62</v>
      </c>
      <c r="AC4" s="261" t="s">
        <v>61</v>
      </c>
      <c r="AD4" s="266" t="s">
        <v>37</v>
      </c>
      <c r="AE4" s="261" t="s">
        <v>60</v>
      </c>
      <c r="AF4" s="267" t="s">
        <v>36</v>
      </c>
      <c r="AG4" s="251"/>
      <c r="AH4" s="270"/>
    </row>
    <row r="5" spans="1:34" ht="18" customHeight="1">
      <c r="A5" s="15" t="s">
        <v>32</v>
      </c>
      <c r="B5" s="15"/>
      <c r="C5" s="262"/>
      <c r="D5" s="262"/>
      <c r="E5" s="261" t="s">
        <v>35</v>
      </c>
      <c r="F5" s="261" t="s">
        <v>54</v>
      </c>
      <c r="G5" s="262" t="s">
        <v>53</v>
      </c>
      <c r="H5" s="261" t="s">
        <v>52</v>
      </c>
      <c r="I5" s="262" t="s">
        <v>51</v>
      </c>
      <c r="J5" s="262" t="s">
        <v>3</v>
      </c>
      <c r="K5" s="261" t="s">
        <v>50</v>
      </c>
      <c r="L5" s="261" t="s">
        <v>49</v>
      </c>
      <c r="M5" s="261" t="s">
        <v>48</v>
      </c>
      <c r="N5" s="262" t="s">
        <v>4</v>
      </c>
      <c r="O5" s="261" t="s">
        <v>47</v>
      </c>
      <c r="P5" s="261" t="s">
        <v>46</v>
      </c>
      <c r="Q5" s="261" t="s">
        <v>45</v>
      </c>
      <c r="R5" s="261" t="s">
        <v>44</v>
      </c>
      <c r="S5" s="261" t="s">
        <v>43</v>
      </c>
      <c r="T5" s="261" t="s">
        <v>38</v>
      </c>
      <c r="U5" s="261" t="s">
        <v>42</v>
      </c>
      <c r="V5" s="261" t="s">
        <v>41</v>
      </c>
      <c r="W5" s="261" t="s">
        <v>40</v>
      </c>
      <c r="X5" s="261" t="s">
        <v>39</v>
      </c>
      <c r="Y5" s="266" t="s">
        <v>59</v>
      </c>
      <c r="Z5" s="262" t="s">
        <v>4</v>
      </c>
      <c r="AA5" s="262"/>
      <c r="AB5" s="262"/>
      <c r="AC5" s="262"/>
      <c r="AD5" s="262"/>
      <c r="AE5" s="262"/>
      <c r="AF5" s="268"/>
      <c r="AG5" s="251"/>
      <c r="AH5" s="270"/>
    </row>
    <row r="6" spans="1:34" ht="18" customHeight="1"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74"/>
      <c r="Z6" s="262"/>
      <c r="AA6" s="262"/>
      <c r="AB6" s="262"/>
      <c r="AC6" s="262"/>
      <c r="AD6" s="262"/>
      <c r="AE6" s="262"/>
      <c r="AF6" s="268"/>
      <c r="AG6" s="251"/>
      <c r="AH6" s="270"/>
    </row>
    <row r="7" spans="1:34" ht="18" customHeigh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75"/>
      <c r="Z7" s="263"/>
      <c r="AA7" s="263"/>
      <c r="AB7" s="263"/>
      <c r="AC7" s="263"/>
      <c r="AD7" s="263"/>
      <c r="AE7" s="263"/>
      <c r="AF7" s="268"/>
      <c r="AG7" s="251"/>
      <c r="AH7" s="270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255" t="s">
        <v>5</v>
      </c>
      <c r="B9" s="256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255">
        <v>12</v>
      </c>
      <c r="B10" s="256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259">
        <v>13</v>
      </c>
      <c r="B11" s="260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255" t="s">
        <v>6</v>
      </c>
      <c r="B12" s="256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255" t="s">
        <v>7</v>
      </c>
      <c r="B13" s="256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255" t="s">
        <v>19</v>
      </c>
      <c r="B25" s="256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257" t="s">
        <v>29</v>
      </c>
      <c r="B35" s="258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231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A35" sqref="A35:XFD36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138"/>
    </row>
    <row r="4" spans="1:51" s="139" customFormat="1" ht="18.75" customHeight="1">
      <c r="A4" s="140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138"/>
    </row>
    <row r="5" spans="1:51" s="139" customFormat="1" ht="18.75" customHeight="1">
      <c r="A5" s="140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138"/>
    </row>
    <row r="6" spans="1:51" s="139" customFormat="1" ht="18.75" customHeight="1">
      <c r="A6" s="140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138"/>
    </row>
    <row r="7" spans="1:51" s="139" customFormat="1" ht="18.75" customHeight="1">
      <c r="A7" s="140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138"/>
    </row>
    <row r="8" spans="1:51" s="139" customFormat="1" ht="18.75" customHeight="1">
      <c r="A8" s="141"/>
      <c r="B8" s="215"/>
      <c r="C8" s="222"/>
      <c r="D8" s="222"/>
      <c r="E8" s="225"/>
      <c r="F8" s="225"/>
      <c r="G8" s="226"/>
      <c r="H8" s="226"/>
      <c r="I8" s="226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1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1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1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1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1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4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237" t="s">
        <v>1</v>
      </c>
      <c r="C3" s="246" t="s">
        <v>68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37"/>
      <c r="R3" s="232" t="s">
        <v>136</v>
      </c>
      <c r="S3" s="233"/>
      <c r="T3" s="234"/>
      <c r="U3" s="235" t="s">
        <v>137</v>
      </c>
      <c r="V3" s="236"/>
      <c r="W3" s="246" t="s">
        <v>2</v>
      </c>
      <c r="X3" s="247"/>
      <c r="Y3" s="247"/>
      <c r="Z3" s="247"/>
      <c r="AA3" s="247"/>
      <c r="AB3" s="247"/>
      <c r="AC3" s="237"/>
      <c r="AD3" s="246" t="s">
        <v>69</v>
      </c>
      <c r="AE3" s="247"/>
      <c r="AF3" s="237"/>
      <c r="AG3" s="246" t="s">
        <v>70</v>
      </c>
      <c r="AH3" s="247"/>
      <c r="AI3" s="237"/>
      <c r="AJ3" s="241" t="s">
        <v>138</v>
      </c>
      <c r="AK3" s="35"/>
    </row>
    <row r="4" spans="1:56" s="36" customFormat="1" ht="18.75" customHeight="1">
      <c r="A4" s="37"/>
      <c r="B4" s="237"/>
      <c r="C4" s="243" t="s">
        <v>139</v>
      </c>
      <c r="D4" s="243" t="s">
        <v>140</v>
      </c>
      <c r="E4" s="240" t="s">
        <v>141</v>
      </c>
      <c r="F4" s="240" t="s">
        <v>142</v>
      </c>
      <c r="G4" s="238" t="s">
        <v>143</v>
      </c>
      <c r="H4" s="238" t="s">
        <v>144</v>
      </c>
      <c r="I4" s="238" t="s">
        <v>3</v>
      </c>
      <c r="J4" s="238" t="s">
        <v>145</v>
      </c>
      <c r="K4" s="240" t="s">
        <v>146</v>
      </c>
      <c r="L4" s="238" t="s">
        <v>147</v>
      </c>
      <c r="M4" s="238" t="s">
        <v>148</v>
      </c>
      <c r="N4" s="238" t="s">
        <v>149</v>
      </c>
      <c r="O4" s="238" t="s">
        <v>150</v>
      </c>
      <c r="P4" s="238" t="s">
        <v>4</v>
      </c>
      <c r="Q4" s="238" t="s">
        <v>151</v>
      </c>
      <c r="R4" s="238" t="s">
        <v>152</v>
      </c>
      <c r="S4" s="238" t="s">
        <v>153</v>
      </c>
      <c r="T4" s="238" t="s">
        <v>154</v>
      </c>
      <c r="U4" s="238" t="s">
        <v>4</v>
      </c>
      <c r="V4" s="238" t="s">
        <v>151</v>
      </c>
      <c r="W4" s="238" t="s">
        <v>155</v>
      </c>
      <c r="X4" s="240" t="s">
        <v>156</v>
      </c>
      <c r="Y4" s="238" t="s">
        <v>157</v>
      </c>
      <c r="Z4" s="238" t="s">
        <v>158</v>
      </c>
      <c r="AA4" s="238" t="s">
        <v>159</v>
      </c>
      <c r="AB4" s="238" t="s">
        <v>160</v>
      </c>
      <c r="AC4" s="238" t="s">
        <v>151</v>
      </c>
      <c r="AD4" s="238" t="s">
        <v>161</v>
      </c>
      <c r="AE4" s="238" t="s">
        <v>4</v>
      </c>
      <c r="AF4" s="238" t="s">
        <v>151</v>
      </c>
      <c r="AG4" s="238" t="s">
        <v>162</v>
      </c>
      <c r="AH4" s="238" t="s">
        <v>163</v>
      </c>
      <c r="AI4" s="238" t="s">
        <v>151</v>
      </c>
      <c r="AJ4" s="248"/>
      <c r="AK4" s="35"/>
    </row>
    <row r="5" spans="1:56" s="36" customFormat="1" ht="18.75" customHeight="1">
      <c r="A5" s="37"/>
      <c r="B5" s="237"/>
      <c r="C5" s="243"/>
      <c r="D5" s="243"/>
      <c r="E5" s="241"/>
      <c r="F5" s="241"/>
      <c r="G5" s="238"/>
      <c r="H5" s="238"/>
      <c r="I5" s="238"/>
      <c r="J5" s="238"/>
      <c r="K5" s="241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41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48"/>
      <c r="AK5" s="35"/>
    </row>
    <row r="6" spans="1:56" s="36" customFormat="1" ht="18.75" customHeight="1">
      <c r="A6" s="37"/>
      <c r="B6" s="237"/>
      <c r="C6" s="243"/>
      <c r="D6" s="243"/>
      <c r="E6" s="241"/>
      <c r="F6" s="241"/>
      <c r="G6" s="238"/>
      <c r="H6" s="238"/>
      <c r="I6" s="238"/>
      <c r="J6" s="238"/>
      <c r="K6" s="241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41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48"/>
      <c r="AK6" s="35"/>
    </row>
    <row r="7" spans="1:56" s="36" customFormat="1" ht="18.75" customHeight="1">
      <c r="A7" s="37"/>
      <c r="B7" s="237"/>
      <c r="C7" s="243"/>
      <c r="D7" s="243"/>
      <c r="E7" s="241"/>
      <c r="F7" s="241"/>
      <c r="G7" s="238"/>
      <c r="H7" s="238"/>
      <c r="I7" s="238"/>
      <c r="J7" s="238"/>
      <c r="K7" s="241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41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48"/>
      <c r="AK7" s="35"/>
    </row>
    <row r="8" spans="1:56" s="36" customFormat="1" ht="18.75" customHeight="1">
      <c r="A8" s="37"/>
      <c r="B8" s="237"/>
      <c r="C8" s="244"/>
      <c r="D8" s="244"/>
      <c r="E8" s="242"/>
      <c r="F8" s="242"/>
      <c r="G8" s="239"/>
      <c r="H8" s="239"/>
      <c r="I8" s="239"/>
      <c r="J8" s="238"/>
      <c r="K8" s="245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45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49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2015-12-08T02:00:26Z</cp:lastPrinted>
  <dcterms:created xsi:type="dcterms:W3CDTF">2003-12-08T04:57:31Z</dcterms:created>
  <dcterms:modified xsi:type="dcterms:W3CDTF">2015-12-24T05:18:28Z</dcterms:modified>
</cp:coreProperties>
</file>