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4年度" sheetId="13" r:id="rId1"/>
    <sheet name="23年度" sheetId="12" r:id="rId2"/>
    <sheet name="22年度" sheetId="11" r:id="rId3"/>
    <sheet name="21年度" sheetId="10" r:id="rId4"/>
    <sheet name="20年度 " sheetId="9" r:id="rId5"/>
    <sheet name="19年度" sheetId="8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<sst xmlns="http://schemas.openxmlformats.org/spreadsheetml/2006/main" count="380" uniqueCount="54">
  <si>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</si>
  <si>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</si>
  <si>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</si>
  <si>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</si>
  <si>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</si>
  <si>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</si>
  <si>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</si>
  <si>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</si>
  <si>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</si>
  <si>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</si>
  <si>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</si>
  <si>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</si>
  <si>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</si>
  <si>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</si>
  <si>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</si>
  <si>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</si>
  <si>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</si>
  <si>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</si>
  <si>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</si>
  <si>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</si>
  <si>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</si>
  <si>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</si>
  <si>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</si>
  <si>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</si>
  <si>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</si>
  <si>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</si>
  <si>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</si>
  <si>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</si>
  <si>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</si>
  <si>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</si>
  <si>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</si>
  <si>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</si>
  <si>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</si>
  <si>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</si>
  <si>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</si>
  <si>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</si>
  <si>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</si>
  <si>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</si>
  <si>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</si>
  <si>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</si>
  <si>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</si>
  <si>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</si>
  <si>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</si>
  <si>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</si>
  <si>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</si>
  <si>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</si>
  <si>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</si>
  <si>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</si>
  <si>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</si>
  <si>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</si>
  <si>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</si>
  <si>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</si>
  <si>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</si>
  <si>
    <t>平成22年度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</si>
</sst>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53</v>
      </c>
      <c r="B7" s="86">
        <v>536</v>
      </c>
      <c r="C7" s="78">
        <v>9</v>
      </c>
      <c r="D7" s="78">
        <v>32</v>
      </c>
      <c r="E7" s="78">
        <v>65</v>
      </c>
      <c r="F7" s="78">
        <v>27</v>
      </c>
      <c r="G7" s="78">
        <v>254</v>
      </c>
      <c r="H7" s="78">
        <v>149</v>
      </c>
      <c r="I7" s="78" t="s">
        <v>11</v>
      </c>
      <c r="J7" s="66"/>
    </row>
    <row r="8" spans="1:10" ht="20.25" customHeight="1" x14ac:dyDescent="0.15">
      <c r="A8" s="74">
        <v>23</v>
      </c>
      <c r="B8" s="77">
        <v>412</v>
      </c>
      <c r="C8" s="78">
        <v>8</v>
      </c>
      <c r="D8" s="78">
        <v>29</v>
      </c>
      <c r="E8" s="78">
        <v>57</v>
      </c>
      <c r="F8" s="78">
        <v>20</v>
      </c>
      <c r="G8" s="78">
        <v>186</v>
      </c>
      <c r="H8" s="78">
        <v>112</v>
      </c>
      <c r="I8" s="78" t="s">
        <v>11</v>
      </c>
      <c r="J8" s="66"/>
    </row>
    <row r="9" spans="1:10" s="84" customFormat="1" ht="20.25" customHeight="1" x14ac:dyDescent="0.15">
      <c r="A9" s="73">
        <v>24</v>
      </c>
      <c r="B9" s="85">
        <v>343</v>
      </c>
      <c r="C9" s="76">
        <v>5</v>
      </c>
      <c r="D9" s="76">
        <v>23</v>
      </c>
      <c r="E9" s="76">
        <v>48</v>
      </c>
      <c r="F9" s="76">
        <v>17</v>
      </c>
      <c r="G9" s="76">
        <v>150</v>
      </c>
      <c r="H9" s="76">
        <v>100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32</v>
      </c>
      <c r="C10" s="78">
        <v>3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 x14ac:dyDescent="0.15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 x14ac:dyDescent="0.15">
      <c r="A13" s="74" t="s">
        <v>52</v>
      </c>
      <c r="B13" s="77">
        <v>231</v>
      </c>
      <c r="C13" s="78">
        <v>2</v>
      </c>
      <c r="D13" s="78">
        <v>20</v>
      </c>
      <c r="E13" s="78">
        <v>15</v>
      </c>
      <c r="F13" s="78">
        <v>12</v>
      </c>
      <c r="G13" s="78">
        <v>109</v>
      </c>
      <c r="H13" s="78">
        <v>73</v>
      </c>
      <c r="I13" s="79" t="s">
        <v>51</v>
      </c>
      <c r="J13" s="66"/>
    </row>
    <row r="14" spans="1:10" ht="20.25" customHeight="1" x14ac:dyDescent="0.15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 x14ac:dyDescent="0.2">
      <c r="A15" s="75" t="s">
        <v>9</v>
      </c>
      <c r="B15" s="80">
        <v>71</v>
      </c>
      <c r="C15" s="81" t="s">
        <v>11</v>
      </c>
      <c r="D15" s="81">
        <v>1</v>
      </c>
      <c r="E15" s="81">
        <v>8</v>
      </c>
      <c r="F15" s="81">
        <v>5</v>
      </c>
      <c r="G15" s="81">
        <v>30</v>
      </c>
      <c r="H15" s="81">
        <v>27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 x14ac:dyDescent="0.2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 x14ac:dyDescent="0.2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 x14ac:dyDescent="0.2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 x14ac:dyDescent="0.2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 x14ac:dyDescent="0.2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 x14ac:dyDescent="0.2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 x14ac:dyDescent="0.2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 x14ac:dyDescent="0.2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 x14ac:dyDescent="0.25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 x14ac:dyDescent="0.2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 x14ac:dyDescent="0.2">
      <c r="A4" s="4"/>
      <c r="B4" s="127"/>
      <c r="C4" s="127"/>
      <c r="D4" s="127"/>
      <c r="E4" s="127"/>
      <c r="F4" s="127"/>
      <c r="G4" s="127"/>
      <c r="H4" s="127"/>
      <c r="I4" s="130"/>
    </row>
    <row r="5" spans="1:9" x14ac:dyDescent="0.2">
      <c r="A5" s="5"/>
      <c r="B5" s="128"/>
      <c r="C5" s="128"/>
      <c r="D5" s="128"/>
      <c r="E5" s="128"/>
      <c r="F5" s="128"/>
      <c r="G5" s="128"/>
      <c r="H5" s="128"/>
      <c r="I5" s="131"/>
    </row>
    <row r="6" spans="1:9" x14ac:dyDescent="0.2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 x14ac:dyDescent="0.2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 x14ac:dyDescent="0.2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 x14ac:dyDescent="0.2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 x14ac:dyDescent="0.2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 x14ac:dyDescent="0.2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 x14ac:dyDescent="0.2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 x14ac:dyDescent="0.25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47</v>
      </c>
      <c r="B7" s="86">
        <v>609</v>
      </c>
      <c r="C7" s="78">
        <v>9</v>
      </c>
      <c r="D7" s="78">
        <v>39</v>
      </c>
      <c r="E7" s="78">
        <v>73</v>
      </c>
      <c r="F7" s="78">
        <v>33</v>
      </c>
      <c r="G7" s="78">
        <v>294</v>
      </c>
      <c r="H7" s="78">
        <v>161</v>
      </c>
      <c r="I7" s="78" t="s">
        <v>11</v>
      </c>
      <c r="J7" s="66"/>
    </row>
    <row r="8" spans="1:10" ht="20.25" customHeight="1" x14ac:dyDescent="0.15">
      <c r="A8" s="74">
        <v>22</v>
      </c>
      <c r="B8" s="77">
        <v>536</v>
      </c>
      <c r="C8" s="78">
        <v>9</v>
      </c>
      <c r="D8" s="78">
        <v>32</v>
      </c>
      <c r="E8" s="78">
        <v>65</v>
      </c>
      <c r="F8" s="78">
        <v>27</v>
      </c>
      <c r="G8" s="78">
        <v>254</v>
      </c>
      <c r="H8" s="78">
        <v>149</v>
      </c>
      <c r="I8" s="78" t="s">
        <v>11</v>
      </c>
      <c r="J8" s="66"/>
    </row>
    <row r="9" spans="1:10" s="84" customFormat="1" ht="20.25" customHeight="1" x14ac:dyDescent="0.15">
      <c r="A9" s="73">
        <v>23</v>
      </c>
      <c r="B9" s="85">
        <v>412</v>
      </c>
      <c r="C9" s="76">
        <v>8</v>
      </c>
      <c r="D9" s="76">
        <v>29</v>
      </c>
      <c r="E9" s="76">
        <v>57</v>
      </c>
      <c r="F9" s="76">
        <v>20</v>
      </c>
      <c r="G9" s="76">
        <v>186</v>
      </c>
      <c r="H9" s="76">
        <v>112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42</v>
      </c>
      <c r="C10" s="78">
        <v>5</v>
      </c>
      <c r="D10" s="78">
        <v>1</v>
      </c>
      <c r="E10" s="78">
        <v>32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 x14ac:dyDescent="0.15">
      <c r="A11" s="74" t="s">
        <v>5</v>
      </c>
      <c r="B11" s="77">
        <v>10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8</v>
      </c>
      <c r="H11" s="78">
        <v>1</v>
      </c>
      <c r="I11" s="79" t="s">
        <v>51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 x14ac:dyDescent="0.15">
      <c r="A13" s="74" t="s">
        <v>52</v>
      </c>
      <c r="B13" s="77">
        <v>275</v>
      </c>
      <c r="C13" s="78">
        <v>3</v>
      </c>
      <c r="D13" s="78">
        <v>25</v>
      </c>
      <c r="E13" s="78">
        <v>15</v>
      </c>
      <c r="F13" s="78">
        <v>15</v>
      </c>
      <c r="G13" s="78">
        <v>137</v>
      </c>
      <c r="H13" s="78">
        <v>80</v>
      </c>
      <c r="I13" s="79" t="s">
        <v>51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 x14ac:dyDescent="0.2">
      <c r="A15" s="75" t="s">
        <v>9</v>
      </c>
      <c r="B15" s="80">
        <v>82</v>
      </c>
      <c r="C15" s="81" t="s">
        <v>11</v>
      </c>
      <c r="D15" s="81">
        <v>1</v>
      </c>
      <c r="E15" s="81">
        <v>9</v>
      </c>
      <c r="F15" s="81">
        <v>5</v>
      </c>
      <c r="G15" s="81">
        <v>36</v>
      </c>
      <c r="H15" s="81">
        <v>31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50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 x14ac:dyDescent="0.15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 x14ac:dyDescent="0.15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51</v>
      </c>
      <c r="J10" s="66"/>
    </row>
    <row r="11" spans="1:10" ht="20.25" customHeight="1" x14ac:dyDescent="0.15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51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 x14ac:dyDescent="0.15">
      <c r="A13" s="74" t="s">
        <v>52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51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 x14ac:dyDescent="0.2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 x14ac:dyDescent="0.1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 x14ac:dyDescent="0.2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82"/>
      <c r="C2" s="21"/>
      <c r="D2" s="21"/>
      <c r="E2" s="21"/>
      <c r="F2" s="21"/>
      <c r="G2" s="21"/>
      <c r="H2" s="21"/>
      <c r="I2" s="21"/>
    </row>
    <row r="3" spans="1:10" ht="18" customHeight="1" thickBot="1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 x14ac:dyDescent="0.15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 x14ac:dyDescent="0.15">
      <c r="A5" s="71"/>
      <c r="B5" s="89"/>
      <c r="C5" s="92"/>
      <c r="D5" s="95"/>
      <c r="E5" s="95"/>
      <c r="F5" s="95"/>
      <c r="G5" s="89"/>
      <c r="H5" s="89"/>
      <c r="I5" s="98"/>
    </row>
    <row r="6" spans="1:10" x14ac:dyDescent="0.15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 x14ac:dyDescent="0.15">
      <c r="A7" s="74" t="s">
        <v>49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 x14ac:dyDescent="0.15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 x14ac:dyDescent="0.15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 x14ac:dyDescent="0.15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 x14ac:dyDescent="0.15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 x14ac:dyDescent="0.15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 x14ac:dyDescent="0.15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 x14ac:dyDescent="0.15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 x14ac:dyDescent="0.2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 x14ac:dyDescent="0.15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15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 x14ac:dyDescent="0.15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 x14ac:dyDescent="0.15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 x14ac:dyDescent="0.15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 x14ac:dyDescent="0.15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 x14ac:dyDescent="0.15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 x14ac:dyDescent="0.2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2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 x14ac:dyDescent="0.2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 x14ac:dyDescent="0.2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 x14ac:dyDescent="0.2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 x14ac:dyDescent="0.2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 x14ac:dyDescent="0.2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 x14ac:dyDescent="0.25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 x14ac:dyDescent="0.2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 x14ac:dyDescent="0.2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 x14ac:dyDescent="0.2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 x14ac:dyDescent="0.2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 x14ac:dyDescent="0.2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 x14ac:dyDescent="0.2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 x14ac:dyDescent="0.25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 x14ac:dyDescent="0.15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 x14ac:dyDescent="0.2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 x14ac:dyDescent="0.2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 x14ac:dyDescent="0.2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 x14ac:dyDescent="0.15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 x14ac:dyDescent="0.15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 x14ac:dyDescent="0.15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 x14ac:dyDescent="0.2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 x14ac:dyDescent="0.2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 x14ac:dyDescent="0.2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 x14ac:dyDescent="0.2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 x14ac:dyDescent="0.2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 x14ac:dyDescent="0.2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 x14ac:dyDescent="0.25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 x14ac:dyDescent="0.15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 x14ac:dyDescent="0.1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 x14ac:dyDescent="0.2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 x14ac:dyDescent="0.2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 x14ac:dyDescent="0.15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 x14ac:dyDescent="0.15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 x14ac:dyDescent="0.15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 x14ac:dyDescent="0.2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 x14ac:dyDescent="0.2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 x14ac:dyDescent="0.2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 x14ac:dyDescent="0.2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 x14ac:dyDescent="0.2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 x14ac:dyDescent="0.2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 x14ac:dyDescent="0.25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 x14ac:dyDescent="0.15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24年度</vt:lpstr>
      <vt:lpstr>23年度</vt:lpstr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2015-10-23T06:43:04Z</cp:lastPrinted>
  <dcterms:created xsi:type="dcterms:W3CDTF">2003-12-08T05:10:21Z</dcterms:created>
  <dcterms:modified xsi:type="dcterms:W3CDTF">2015-11-17T06:51:58Z</dcterms:modified>
</cp:coreProperties>
</file>