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裏面" sheetId="1" r:id="rId1"/>
  </sheets>
  <definedNames>
    <definedName name="_xlnm.Print_Area" localSheetId="0">'裏面'!$A$1:$AF$55</definedName>
  </definedNames>
  <calcPr fullCalcOnLoad="1"/>
</workbook>
</file>

<file path=xl/sharedStrings.xml><?xml version="1.0" encoding="utf-8"?>
<sst xmlns="http://schemas.openxmlformats.org/spreadsheetml/2006/main" count="65" uniqueCount="54">
  <si>
    <t>日</t>
  </si>
  <si>
    <t>月</t>
  </si>
  <si>
    <t>年</t>
  </si>
  <si>
    <t>申込日</t>
  </si>
  <si>
    <t>氏名</t>
  </si>
  <si>
    <t>フリガナ</t>
  </si>
  <si>
    <t>〒</t>
  </si>
  <si>
    <t>自宅住所</t>
  </si>
  <si>
    <t>都</t>
  </si>
  <si>
    <t>道</t>
  </si>
  <si>
    <t>府</t>
  </si>
  <si>
    <t>県</t>
  </si>
  <si>
    <t>ＦＡＸ</t>
  </si>
  <si>
    <t>Ｅメール</t>
  </si>
  <si>
    <t>FAX：</t>
  </si>
  <si>
    <t>勤務先
住所</t>
  </si>
  <si>
    <t>ＴＥＬ</t>
  </si>
  <si>
    <t>京都府リハビリテーション教育センター</t>
  </si>
  <si>
    <t>〒602-8566</t>
  </si>
  <si>
    <t>TEL：075-251-5274</t>
  </si>
  <si>
    <t>075-251-5389</t>
  </si>
  <si>
    <t>e-mail：</t>
  </si>
  <si>
    <t>（申込先）</t>
  </si>
  <si>
    <t>kyo.reha.edu.c@gmail.com</t>
  </si>
  <si>
    <t>年齢</t>
  </si>
  <si>
    <t>連　  絡　  先</t>
  </si>
  <si>
    <t>以下の必要事項を記入して、左記申込先まで郵送、
ＦＡＸまたは電子メールにてお申し込みください。</t>
  </si>
  <si>
    <t>京都市上京区河原町通広小路上る梶井町465　京都府立医科大学内</t>
  </si>
  <si>
    <t>職種</t>
  </si>
  <si>
    <t>勤務先
診療科名</t>
  </si>
  <si>
    <t>令和</t>
  </si>
  <si>
    <t>　京都府リハビリテーション教育センターのデータベースに登録し、当センターからの情報提供、実地研修の案内を希望されますか？　参加する　　参加しない　（どちらかに〇をしてください。）</t>
  </si>
  <si>
    <t>※</t>
  </si>
  <si>
    <t>※　記載いただきましたＥメールにオンライン研修のＵＲＬを送付しますので、漏れのないように
　　お願いします。</t>
  </si>
  <si>
    <t xml:space="preserve"> いただいた個人情報については、京都府リハビリテーション教育センターからの情報提供のみに使用します。</t>
  </si>
  <si>
    <t>医師 　看護師 　理学療法士 　作業療法士 　言語聴覚士 　その他（    　　　）</t>
  </si>
  <si>
    <t>日本医師会生涯教育制度単位</t>
  </si>
  <si>
    <t>（氏名　　　　　　　　　　　　　　　）</t>
  </si>
  <si>
    <t>希望される方は必ず署名願います。</t>
  </si>
  <si>
    <t>◇単位取得</t>
  </si>
  <si>
    <t>日本リハビリテーシヨン医学会</t>
  </si>
  <si>
    <t>生年月日</t>
  </si>
  <si>
    <t>　　　　年　　　月　　　日</t>
  </si>
  <si>
    <t>会員番号</t>
  </si>
  <si>
    <t>認定臨床医／専門医番号</t>
  </si>
  <si>
    <t>希望される方は以下を記入願います。</t>
  </si>
  <si>
    <t>日本整形外科学会</t>
  </si>
  <si>
    <t>　　　　　　　　　　年　　　　月　　　　日</t>
  </si>
  <si>
    <t>日本理学療法士協会</t>
  </si>
  <si>
    <t>参加費（2,000円）</t>
  </si>
  <si>
    <t>京都銀行・出町支店・普通3789843
口座名義：京都府リハビリテーション教育センター研修実行委員会　代表者　鈴木理恵</t>
  </si>
  <si>
    <r>
      <t xml:space="preserve">以下の口座に２月３日（水）までに御入金願います。
</t>
    </r>
    <r>
      <rPr>
        <b/>
        <sz val="9"/>
        <rFont val="HG丸ｺﾞｼｯｸM-PRO"/>
        <family val="3"/>
      </rPr>
      <t>（振込人名義は参加者ご本人とし、お振込手数料はご負担ください）</t>
    </r>
  </si>
  <si>
    <t>　　　　　　令和２年度京都府リハビリテーション教育センター
　　　　　　第１６回座学研修会（オンライン研修会） 申込書</t>
  </si>
  <si>
    <t>日本作業療法士会は、終了後にご自身で直接申請願います。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</si>
</sst>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2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9"/>
      <name val="MS UI Gothic"/>
      <family val="3"/>
    </font>
    <font>
      <sz val="10.5"/>
      <name val="HG丸ｺﾞｼｯｸM-PRO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1"/>
      <color indexed="8"/>
      <name val="Calibri"/>
      <family val="2"/>
    </font>
    <font>
      <sz val="16"/>
      <color indexed="8"/>
      <name val="Meiry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shrinkToFit="1"/>
    </xf>
    <xf numFmtId="0" fontId="8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8" fillId="0" borderId="38" xfId="0" applyFont="1" applyBorder="1" applyAlignment="1">
      <alignment vertical="center" wrapText="1" shrinkToFit="1"/>
    </xf>
    <xf numFmtId="0" fontId="12" fillId="0" borderId="38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8" fillId="0" borderId="43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shrinkToFit="1"/>
    </xf>
    <xf numFmtId="0" fontId="11" fillId="0" borderId="1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45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5" fillId="0" borderId="46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7" fillId="0" borderId="0" xfId="0" applyFont="1" applyAlignment="1">
      <alignment vertical="top" wrapText="1"/>
    </xf>
    <xf numFmtId="0" fontId="8" fillId="0" borderId="46" xfId="0" applyFont="1" applyBorder="1" applyAlignment="1">
      <alignment vertical="center" shrinkToFit="1"/>
    </xf>
    <xf numFmtId="0" fontId="8" fillId="0" borderId="46" xfId="0" applyFont="1" applyBorder="1" applyAlignment="1">
      <alignment vertical="center"/>
    </xf>
    <xf numFmtId="0" fontId="5" fillId="0" borderId="40" xfId="0" applyFont="1" applyBorder="1" applyAlignment="1">
      <alignment vertical="center" wrapText="1" shrinkToFit="1"/>
    </xf>
    <xf numFmtId="0" fontId="14" fillId="0" borderId="41" xfId="0" applyFont="1" applyBorder="1" applyAlignment="1">
      <alignment vertical="center" shrinkToFit="1"/>
    </xf>
    <xf numFmtId="0" fontId="14" fillId="0" borderId="42" xfId="0" applyFont="1" applyBorder="1" applyAlignment="1">
      <alignment vertical="center" shrinkToFit="1"/>
    </xf>
    <xf numFmtId="0" fontId="4" fillId="0" borderId="35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9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2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180975</xdr:rowOff>
    </xdr:from>
    <xdr:to>
      <xdr:col>5</xdr:col>
      <xdr:colOff>161925</xdr:colOff>
      <xdr:row>33</xdr:row>
      <xdr:rowOff>285750</xdr:rowOff>
    </xdr:to>
    <xdr:grpSp>
      <xdr:nvGrpSpPr>
        <xdr:cNvPr id="1" name="グループ化 8"/>
        <xdr:cNvGrpSpPr>
          <a:grpSpLocks/>
        </xdr:cNvGrpSpPr>
      </xdr:nvGrpSpPr>
      <xdr:grpSpPr>
        <a:xfrm>
          <a:off x="304800" y="6419850"/>
          <a:ext cx="1285875" cy="419100"/>
          <a:chOff x="247650" y="9877426"/>
          <a:chExt cx="1028701" cy="419099"/>
        </a:xfrm>
        <a:solidFill>
          <a:srgbClr val="FFFFFF"/>
        </a:solidFill>
      </xdr:grpSpPr>
    </xdr:grpSp>
    <xdr:clientData/>
  </xdr:twoCellAnchor>
  <xdr:twoCellAnchor>
    <xdr:from>
      <xdr:col>1</xdr:col>
      <xdr:colOff>19050</xdr:colOff>
      <xdr:row>36</xdr:row>
      <xdr:rowOff>0</xdr:rowOff>
    </xdr:from>
    <xdr:to>
      <xdr:col>20</xdr:col>
      <xdr:colOff>180975</xdr:colOff>
      <xdr:row>36</xdr:row>
      <xdr:rowOff>190500</xdr:rowOff>
    </xdr:to>
    <xdr:grpSp>
      <xdr:nvGrpSpPr>
        <xdr:cNvPr id="4" name="グループ化 6"/>
        <xdr:cNvGrpSpPr>
          <a:grpSpLocks/>
        </xdr:cNvGrpSpPr>
      </xdr:nvGrpSpPr>
      <xdr:grpSpPr>
        <a:xfrm>
          <a:off x="304800" y="7781925"/>
          <a:ext cx="5591175" cy="190500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10</xdr:col>
      <xdr:colOff>0</xdr:colOff>
      <xdr:row>46</xdr:row>
      <xdr:rowOff>0</xdr:rowOff>
    </xdr:from>
    <xdr:to>
      <xdr:col>17</xdr:col>
      <xdr:colOff>76200</xdr:colOff>
      <xdr:row>47</xdr:row>
      <xdr:rowOff>66675</xdr:rowOff>
    </xdr:to>
    <xdr:grpSp>
      <xdr:nvGrpSpPr>
        <xdr:cNvPr id="7" name="グループ化 6"/>
        <xdr:cNvGrpSpPr>
          <a:grpSpLocks/>
        </xdr:cNvGrpSpPr>
      </xdr:nvGrpSpPr>
      <xdr:grpSpPr>
        <a:xfrm>
          <a:off x="2857500" y="10344150"/>
          <a:ext cx="2076450" cy="333375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0</xdr:col>
      <xdr:colOff>95250</xdr:colOff>
      <xdr:row>1</xdr:row>
      <xdr:rowOff>76200</xdr:rowOff>
    </xdr:from>
    <xdr:to>
      <xdr:col>33</xdr:col>
      <xdr:colOff>66675</xdr:colOff>
      <xdr:row>4</xdr:row>
      <xdr:rowOff>123825</xdr:rowOff>
    </xdr:to>
    <xdr:sp>
      <xdr:nvSpPr>
        <xdr:cNvPr id="10" name="テキスト ボックス 5"/>
        <xdr:cNvSpPr txBox="1">
          <a:spLocks noChangeArrowheads="1"/>
        </xdr:cNvSpPr>
      </xdr:nvSpPr>
      <xdr:spPr>
        <a:xfrm>
          <a:off x="95250" y="361950"/>
          <a:ext cx="93821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趣旨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超高齢社会となりリハビリテーション医学・医療の重要性は増す一方です．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本センタ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京都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府立医大，京都大，医療関係団体，京都府・市の行政が一体となってリハビリ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テーション医療に携わる医師等の研修の機会を提供しています．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内容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実践セミナー（年間計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課目），座学研修会（年間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回各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講演），実地研修（年間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回程度）を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実施しています．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https://www.pref.kyoto.jp/rehabili/kyoto-reha-edu-c-top.html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24</xdr:col>
      <xdr:colOff>228600</xdr:colOff>
      <xdr:row>1</xdr:row>
      <xdr:rowOff>57150</xdr:rowOff>
    </xdr:to>
    <xdr:sp>
      <xdr:nvSpPr>
        <xdr:cNvPr id="11" name="テキスト ボックス 3"/>
        <xdr:cNvSpPr txBox="1">
          <a:spLocks noChangeArrowheads="1"/>
        </xdr:cNvSpPr>
      </xdr:nvSpPr>
      <xdr:spPr>
        <a:xfrm>
          <a:off x="1752600" y="0"/>
          <a:ext cx="5334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京都府リハビリテーション教育センター</a:t>
          </a:r>
        </a:p>
      </xdr:txBody>
    </xdr:sp>
    <xdr:clientData/>
  </xdr:twoCellAnchor>
  <xdr:twoCellAnchor>
    <xdr:from>
      <xdr:col>11</xdr:col>
      <xdr:colOff>19050</xdr:colOff>
      <xdr:row>42</xdr:row>
      <xdr:rowOff>285750</xdr:rowOff>
    </xdr:from>
    <xdr:to>
      <xdr:col>18</xdr:col>
      <xdr:colOff>95250</xdr:colOff>
      <xdr:row>44</xdr:row>
      <xdr:rowOff>47625</xdr:rowOff>
    </xdr:to>
    <xdr:grpSp>
      <xdr:nvGrpSpPr>
        <xdr:cNvPr id="12" name="グループ化 6"/>
        <xdr:cNvGrpSpPr>
          <a:grpSpLocks/>
        </xdr:cNvGrpSpPr>
      </xdr:nvGrpSpPr>
      <xdr:grpSpPr>
        <a:xfrm>
          <a:off x="3162300" y="9486900"/>
          <a:ext cx="2076450" cy="381000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8</xdr:col>
      <xdr:colOff>0</xdr:colOff>
      <xdr:row>49</xdr:row>
      <xdr:rowOff>0</xdr:rowOff>
    </xdr:from>
    <xdr:to>
      <xdr:col>15</xdr:col>
      <xdr:colOff>76200</xdr:colOff>
      <xdr:row>50</xdr:row>
      <xdr:rowOff>66675</xdr:rowOff>
    </xdr:to>
    <xdr:grpSp>
      <xdr:nvGrpSpPr>
        <xdr:cNvPr id="15" name="グループ化 6"/>
        <xdr:cNvGrpSpPr>
          <a:grpSpLocks/>
        </xdr:cNvGrpSpPr>
      </xdr:nvGrpSpPr>
      <xdr:grpSpPr>
        <a:xfrm>
          <a:off x="2286000" y="10887075"/>
          <a:ext cx="2076450" cy="314325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8</xdr:col>
      <xdr:colOff>0</xdr:colOff>
      <xdr:row>51</xdr:row>
      <xdr:rowOff>0</xdr:rowOff>
    </xdr:from>
    <xdr:to>
      <xdr:col>15</xdr:col>
      <xdr:colOff>76200</xdr:colOff>
      <xdr:row>52</xdr:row>
      <xdr:rowOff>85725</xdr:rowOff>
    </xdr:to>
    <xdr:grpSp>
      <xdr:nvGrpSpPr>
        <xdr:cNvPr id="18" name="グループ化 6"/>
        <xdr:cNvGrpSpPr>
          <a:grpSpLocks/>
        </xdr:cNvGrpSpPr>
      </xdr:nvGrpSpPr>
      <xdr:grpSpPr>
        <a:xfrm>
          <a:off x="2286000" y="11430000"/>
          <a:ext cx="2076450" cy="361950"/>
          <a:chOff x="247650" y="10763250"/>
          <a:chExt cx="4467225" cy="20002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zoomScalePageLayoutView="0" workbookViewId="0" topLeftCell="A25">
      <selection activeCell="AJ45" sqref="AJ45"/>
    </sheetView>
  </sheetViews>
  <sheetFormatPr defaultColWidth="2.59765625" defaultRowHeight="14.25"/>
  <cols>
    <col min="1" max="31" width="3" style="21" customWidth="1"/>
    <col min="32" max="32" width="3.19921875" style="21" customWidth="1"/>
    <col min="33" max="16384" width="2.59765625" style="21" customWidth="1"/>
  </cols>
  <sheetData>
    <row r="1" spans="1:34" s="2" customFormat="1" ht="22.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1"/>
      <c r="AH1" s="1"/>
    </row>
    <row r="2" spans="1:32" ht="30" customHeight="1">
      <c r="A2" s="37"/>
      <c r="B2" s="37"/>
      <c r="C2" s="37"/>
      <c r="D2" s="37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30" customHeight="1">
      <c r="A3" s="37"/>
      <c r="B3" s="37"/>
      <c r="C3" s="37"/>
      <c r="D3" s="37"/>
      <c r="E3" s="3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ht="19.5" customHeight="1"/>
    <row r="5" ht="12.75" customHeight="1"/>
    <row r="6" spans="1:34" s="2" customFormat="1" ht="9.7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"/>
      <c r="AH6" s="1"/>
    </row>
    <row r="7" spans="1:34" s="2" customFormat="1" ht="9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"/>
      <c r="AH7" s="1"/>
    </row>
    <row r="8" spans="1:34" s="2" customFormat="1" ht="49.5" customHeight="1">
      <c r="A8" s="99" t="s">
        <v>52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"/>
      <c r="AH8" s="1"/>
    </row>
    <row r="9" spans="18:32" s="2" customFormat="1" ht="19.5" customHeight="1">
      <c r="R9" s="3" t="s">
        <v>3</v>
      </c>
      <c r="S9" s="3"/>
      <c r="T9" s="3"/>
      <c r="U9" s="112" t="s">
        <v>30</v>
      </c>
      <c r="V9" s="112"/>
      <c r="W9" s="112"/>
      <c r="X9" s="112"/>
      <c r="Y9" s="112"/>
      <c r="Z9" s="3" t="s">
        <v>2</v>
      </c>
      <c r="AA9" s="112"/>
      <c r="AB9" s="112"/>
      <c r="AC9" s="3" t="s">
        <v>1</v>
      </c>
      <c r="AD9" s="112"/>
      <c r="AE9" s="112"/>
      <c r="AF9" s="3" t="s">
        <v>0</v>
      </c>
    </row>
    <row r="10" s="2" customFormat="1" ht="15" customHeight="1">
      <c r="A10" s="2" t="s">
        <v>22</v>
      </c>
    </row>
    <row r="11" s="2" customFormat="1" ht="15" customHeight="1">
      <c r="A11" s="2" t="s">
        <v>17</v>
      </c>
    </row>
    <row r="12" spans="1:12" s="2" customFormat="1" ht="15" customHeight="1">
      <c r="A12" s="4" t="s">
        <v>18</v>
      </c>
      <c r="B12" s="4"/>
      <c r="C12" s="4"/>
      <c r="D12" s="4"/>
      <c r="F12" s="4" t="s">
        <v>27</v>
      </c>
      <c r="G12" s="4"/>
      <c r="H12" s="4"/>
      <c r="I12" s="4"/>
      <c r="J12" s="4"/>
      <c r="K12" s="4"/>
      <c r="L12" s="5"/>
    </row>
    <row r="13" spans="1:20" s="2" customFormat="1" ht="15" customHeight="1">
      <c r="A13" s="4" t="s">
        <v>19</v>
      </c>
      <c r="B13" s="4"/>
      <c r="C13" s="4"/>
      <c r="D13" s="4"/>
      <c r="E13" s="4"/>
      <c r="F13" s="4"/>
      <c r="G13" s="4"/>
      <c r="I13" s="4"/>
      <c r="J13" s="4"/>
      <c r="K13" s="4"/>
      <c r="L13" s="5"/>
      <c r="T13" s="6"/>
    </row>
    <row r="14" spans="1:32" s="2" customFormat="1" ht="24.75" customHeight="1">
      <c r="A14" s="113" t="s">
        <v>14</v>
      </c>
      <c r="B14" s="113"/>
      <c r="C14" s="20" t="s">
        <v>20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"/>
      <c r="S14" s="7"/>
      <c r="T14" s="114" t="s">
        <v>26</v>
      </c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8"/>
    </row>
    <row r="15" spans="1:32" s="2" customFormat="1" ht="24.75" customHeight="1">
      <c r="A15" s="115" t="s">
        <v>21</v>
      </c>
      <c r="B15" s="115"/>
      <c r="C15" s="115"/>
      <c r="D15" s="116" t="s">
        <v>23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7"/>
      <c r="S15" s="7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8"/>
    </row>
    <row r="16" spans="1:32" s="2" customFormat="1" ht="8.25" customHeight="1">
      <c r="A16" s="58"/>
      <c r="B16" s="58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7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2" customFormat="1" ht="18" customHeight="1">
      <c r="A17" s="9"/>
      <c r="B17" s="101" t="s">
        <v>5</v>
      </c>
      <c r="C17" s="101"/>
      <c r="D17" s="101"/>
      <c r="E17" s="101"/>
      <c r="F17" s="10"/>
      <c r="G17" s="9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9"/>
      <c r="AC17" s="9"/>
      <c r="AD17" s="103" t="s">
        <v>24</v>
      </c>
      <c r="AE17" s="103"/>
      <c r="AF17" s="10"/>
    </row>
    <row r="18" spans="1:32" s="2" customFormat="1" ht="24.75" customHeight="1">
      <c r="A18" s="29"/>
      <c r="B18" s="104" t="s">
        <v>4</v>
      </c>
      <c r="C18" s="104"/>
      <c r="D18" s="104"/>
      <c r="E18" s="104"/>
      <c r="F18" s="30"/>
      <c r="G18" s="29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31"/>
      <c r="AC18" s="29"/>
      <c r="AD18" s="106"/>
      <c r="AE18" s="106"/>
      <c r="AF18" s="30"/>
    </row>
    <row r="19" spans="1:32" s="2" customFormat="1" ht="7.5" customHeight="1">
      <c r="A19" s="11"/>
      <c r="B19" s="89" t="s">
        <v>7</v>
      </c>
      <c r="C19" s="89"/>
      <c r="D19" s="89"/>
      <c r="E19" s="89"/>
      <c r="F19" s="12"/>
      <c r="G19" s="7"/>
      <c r="H19" s="98" t="s">
        <v>6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12"/>
    </row>
    <row r="20" spans="1:32" s="2" customFormat="1" ht="7.5" customHeight="1">
      <c r="A20" s="11"/>
      <c r="B20" s="89"/>
      <c r="C20" s="89"/>
      <c r="D20" s="89"/>
      <c r="E20" s="89"/>
      <c r="F20" s="12"/>
      <c r="G20" s="7"/>
      <c r="H20" s="98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12"/>
    </row>
    <row r="21" spans="1:32" s="2" customFormat="1" ht="6" customHeight="1">
      <c r="A21" s="11"/>
      <c r="B21" s="89"/>
      <c r="C21" s="89"/>
      <c r="D21" s="89"/>
      <c r="E21" s="89"/>
      <c r="F21" s="12"/>
      <c r="G21" s="7"/>
      <c r="H21" s="92"/>
      <c r="I21" s="92"/>
      <c r="J21" s="92"/>
      <c r="K21" s="92"/>
      <c r="L21" s="91" t="s">
        <v>8</v>
      </c>
      <c r="M21" s="91" t="s">
        <v>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12"/>
    </row>
    <row r="22" spans="1:32" s="2" customFormat="1" ht="6" customHeight="1">
      <c r="A22" s="11"/>
      <c r="B22" s="89"/>
      <c r="C22" s="89"/>
      <c r="D22" s="89"/>
      <c r="E22" s="89"/>
      <c r="F22" s="12"/>
      <c r="G22" s="7"/>
      <c r="H22" s="92"/>
      <c r="I22" s="92"/>
      <c r="J22" s="92"/>
      <c r="K22" s="92"/>
      <c r="L22" s="91"/>
      <c r="M22" s="91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12"/>
    </row>
    <row r="23" spans="1:32" s="2" customFormat="1" ht="6" customHeight="1">
      <c r="A23" s="11"/>
      <c r="B23" s="89"/>
      <c r="C23" s="89"/>
      <c r="D23" s="89"/>
      <c r="E23" s="89"/>
      <c r="F23" s="12"/>
      <c r="G23" s="7"/>
      <c r="H23" s="92"/>
      <c r="I23" s="92"/>
      <c r="J23" s="92"/>
      <c r="K23" s="92"/>
      <c r="L23" s="91" t="s">
        <v>10</v>
      </c>
      <c r="M23" s="91" t="s">
        <v>11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12"/>
    </row>
    <row r="24" spans="1:32" s="2" customFormat="1" ht="6" customHeight="1">
      <c r="A24" s="13"/>
      <c r="B24" s="90"/>
      <c r="C24" s="90"/>
      <c r="D24" s="90"/>
      <c r="E24" s="90"/>
      <c r="F24" s="14"/>
      <c r="G24" s="3"/>
      <c r="H24" s="93"/>
      <c r="I24" s="93"/>
      <c r="J24" s="93"/>
      <c r="K24" s="93"/>
      <c r="L24" s="94"/>
      <c r="M24" s="94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4"/>
    </row>
    <row r="25" spans="1:32" s="2" customFormat="1" ht="24.75" customHeight="1">
      <c r="A25" s="11"/>
      <c r="B25" s="89" t="s">
        <v>28</v>
      </c>
      <c r="C25" s="89"/>
      <c r="D25" s="89"/>
      <c r="E25" s="89"/>
      <c r="F25" s="12"/>
      <c r="G25" s="13"/>
      <c r="H25" s="95" t="s">
        <v>35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"/>
    </row>
    <row r="26" spans="1:32" s="2" customFormat="1" ht="24.75" customHeight="1">
      <c r="A26" s="17"/>
      <c r="B26" s="96" t="s">
        <v>29</v>
      </c>
      <c r="C26" s="97"/>
      <c r="D26" s="97"/>
      <c r="E26" s="97"/>
      <c r="F26" s="18"/>
      <c r="G26" s="13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"/>
    </row>
    <row r="27" spans="1:32" s="2" customFormat="1" ht="7.5" customHeight="1">
      <c r="A27" s="15"/>
      <c r="B27" s="87" t="s">
        <v>15</v>
      </c>
      <c r="C27" s="88"/>
      <c r="D27" s="88"/>
      <c r="E27" s="88"/>
      <c r="F27" s="16"/>
      <c r="G27" s="7"/>
      <c r="H27" s="98" t="s">
        <v>6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12"/>
    </row>
    <row r="28" spans="1:32" s="2" customFormat="1" ht="7.5" customHeight="1">
      <c r="A28" s="11"/>
      <c r="B28" s="89"/>
      <c r="C28" s="89"/>
      <c r="D28" s="89"/>
      <c r="E28" s="89"/>
      <c r="F28" s="12"/>
      <c r="G28" s="7"/>
      <c r="H28" s="98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2"/>
    </row>
    <row r="29" spans="1:32" s="2" customFormat="1" ht="6" customHeight="1">
      <c r="A29" s="11"/>
      <c r="B29" s="89"/>
      <c r="C29" s="89"/>
      <c r="D29" s="89"/>
      <c r="E29" s="89"/>
      <c r="F29" s="12"/>
      <c r="G29" s="7"/>
      <c r="H29" s="92"/>
      <c r="I29" s="92"/>
      <c r="J29" s="92"/>
      <c r="K29" s="92"/>
      <c r="L29" s="91" t="s">
        <v>8</v>
      </c>
      <c r="M29" s="91" t="s">
        <v>9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2"/>
    </row>
    <row r="30" spans="1:32" s="2" customFormat="1" ht="6" customHeight="1">
      <c r="A30" s="11"/>
      <c r="B30" s="89"/>
      <c r="C30" s="89"/>
      <c r="D30" s="89"/>
      <c r="E30" s="89"/>
      <c r="F30" s="12"/>
      <c r="G30" s="7"/>
      <c r="H30" s="92"/>
      <c r="I30" s="92"/>
      <c r="J30" s="92"/>
      <c r="K30" s="92"/>
      <c r="L30" s="91"/>
      <c r="M30" s="91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12"/>
    </row>
    <row r="31" spans="1:32" s="2" customFormat="1" ht="6" customHeight="1">
      <c r="A31" s="11"/>
      <c r="B31" s="89"/>
      <c r="C31" s="89"/>
      <c r="D31" s="89"/>
      <c r="E31" s="89"/>
      <c r="F31" s="12"/>
      <c r="G31" s="7"/>
      <c r="H31" s="92"/>
      <c r="I31" s="92"/>
      <c r="J31" s="92"/>
      <c r="K31" s="92"/>
      <c r="L31" s="91" t="s">
        <v>10</v>
      </c>
      <c r="M31" s="91" t="s">
        <v>11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2"/>
    </row>
    <row r="32" spans="1:32" s="2" customFormat="1" ht="6" customHeight="1">
      <c r="A32" s="13"/>
      <c r="B32" s="90"/>
      <c r="C32" s="90"/>
      <c r="D32" s="90"/>
      <c r="E32" s="90"/>
      <c r="F32" s="14"/>
      <c r="G32" s="3"/>
      <c r="H32" s="93"/>
      <c r="I32" s="93"/>
      <c r="J32" s="93"/>
      <c r="K32" s="93"/>
      <c r="L32" s="94"/>
      <c r="M32" s="94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14"/>
    </row>
    <row r="33" spans="1:32" ht="24.75" customHeight="1">
      <c r="A33" s="25"/>
      <c r="B33" s="76" t="s">
        <v>25</v>
      </c>
      <c r="C33" s="76"/>
      <c r="D33" s="76"/>
      <c r="E33" s="76"/>
      <c r="F33" s="26"/>
      <c r="G33" s="17"/>
      <c r="H33" s="83" t="s">
        <v>16</v>
      </c>
      <c r="I33" s="83"/>
      <c r="J33" s="83"/>
      <c r="K33" s="18"/>
      <c r="L33" s="84"/>
      <c r="M33" s="85"/>
      <c r="N33" s="85"/>
      <c r="O33" s="85"/>
      <c r="P33" s="85"/>
      <c r="Q33" s="85"/>
      <c r="R33" s="85"/>
      <c r="S33" s="86"/>
      <c r="T33" s="17"/>
      <c r="U33" s="83" t="s">
        <v>12</v>
      </c>
      <c r="V33" s="83"/>
      <c r="W33" s="83"/>
      <c r="X33" s="18"/>
      <c r="Y33" s="84"/>
      <c r="Z33" s="85"/>
      <c r="AA33" s="85"/>
      <c r="AB33" s="85"/>
      <c r="AC33" s="85"/>
      <c r="AD33" s="85"/>
      <c r="AE33" s="85"/>
      <c r="AF33" s="86"/>
    </row>
    <row r="34" spans="1:32" ht="24.75" customHeight="1" thickBot="1">
      <c r="A34" s="32"/>
      <c r="B34" s="33"/>
      <c r="C34" s="33"/>
      <c r="D34" s="33"/>
      <c r="E34" s="33"/>
      <c r="F34" s="34"/>
      <c r="G34" s="15"/>
      <c r="H34" s="77" t="s">
        <v>13</v>
      </c>
      <c r="I34" s="77"/>
      <c r="J34" s="77"/>
      <c r="K34" s="16" t="s">
        <v>32</v>
      </c>
      <c r="L34" s="78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80"/>
    </row>
    <row r="35" spans="1:32" ht="37.5" customHeight="1" thickBot="1">
      <c r="A35" s="35"/>
      <c r="B35" s="69" t="s">
        <v>33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</row>
    <row r="36" spans="1:32" ht="34.5" customHeight="1">
      <c r="A36" s="73" t="s">
        <v>31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5"/>
    </row>
    <row r="37" spans="1:32" ht="19.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4"/>
    </row>
    <row r="38" spans="1:32" ht="13.5">
      <c r="A38" s="72" t="s">
        <v>34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</row>
    <row r="39" spans="1:32" ht="9.75" customHeight="1" thickBo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1:32" ht="30" customHeight="1" thickTop="1">
      <c r="A40" s="60" t="s">
        <v>49</v>
      </c>
      <c r="B40" s="61"/>
      <c r="C40" s="61"/>
      <c r="D40" s="61"/>
      <c r="E40" s="61"/>
      <c r="F40" s="62"/>
      <c r="G40" s="66" t="s">
        <v>51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</row>
    <row r="41" spans="1:32" ht="30" customHeight="1" thickBot="1">
      <c r="A41" s="63"/>
      <c r="B41" s="64"/>
      <c r="C41" s="64"/>
      <c r="D41" s="64"/>
      <c r="E41" s="64"/>
      <c r="F41" s="65"/>
      <c r="G41" s="117" t="s">
        <v>50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9"/>
    </row>
    <row r="42" spans="1:32" ht="9" customHeight="1" thickTop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ht="26.25" customHeight="1" thickBot="1">
      <c r="A43" s="49" t="s">
        <v>39</v>
      </c>
    </row>
    <row r="44" spans="1:32" ht="22.5" customHeight="1">
      <c r="A44" s="38"/>
      <c r="B44" s="39" t="s">
        <v>40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4" t="s">
        <v>45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0"/>
    </row>
    <row r="45" spans="1:32" ht="21.75" customHeight="1">
      <c r="A45" s="50"/>
      <c r="B45" s="33"/>
      <c r="C45" s="52" t="s">
        <v>4</v>
      </c>
      <c r="D45" s="53"/>
      <c r="E45" s="107"/>
      <c r="F45" s="108"/>
      <c r="G45" s="108"/>
      <c r="H45" s="108"/>
      <c r="I45" s="108"/>
      <c r="J45" s="108"/>
      <c r="K45" s="108"/>
      <c r="L45" s="108"/>
      <c r="M45" s="126"/>
      <c r="N45" s="107" t="s">
        <v>41</v>
      </c>
      <c r="O45" s="108"/>
      <c r="P45" s="126"/>
      <c r="Q45" s="127" t="s">
        <v>42</v>
      </c>
      <c r="R45" s="128"/>
      <c r="S45" s="128"/>
      <c r="T45" s="128"/>
      <c r="U45" s="128"/>
      <c r="V45" s="128"/>
      <c r="W45" s="129"/>
      <c r="X45" s="107" t="s">
        <v>43</v>
      </c>
      <c r="Y45" s="108"/>
      <c r="Z45" s="126"/>
      <c r="AA45" s="107"/>
      <c r="AB45" s="108"/>
      <c r="AC45" s="108"/>
      <c r="AD45" s="108"/>
      <c r="AE45" s="108"/>
      <c r="AF45" s="109"/>
    </row>
    <row r="46" spans="1:32" ht="19.5" customHeight="1" thickBot="1">
      <c r="A46" s="51"/>
      <c r="B46" s="46"/>
      <c r="C46" s="120" t="s">
        <v>44</v>
      </c>
      <c r="D46" s="121"/>
      <c r="E46" s="121"/>
      <c r="F46" s="121"/>
      <c r="G46" s="121"/>
      <c r="H46" s="121"/>
      <c r="I46" s="121"/>
      <c r="J46" s="121"/>
      <c r="K46" s="122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7"/>
    </row>
    <row r="47" spans="1:32" ht="21" customHeight="1">
      <c r="A47" s="38"/>
      <c r="B47" s="39" t="s">
        <v>36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 t="s">
        <v>37</v>
      </c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</row>
    <row r="48" spans="1:32" ht="7.5" customHeight="1">
      <c r="A48" s="41"/>
      <c r="B48" s="4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43"/>
    </row>
    <row r="49" spans="1:32" ht="14.25" thickBot="1">
      <c r="A49" s="4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 t="s">
        <v>38</v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7"/>
    </row>
    <row r="50" spans="1:32" ht="19.5" customHeight="1">
      <c r="A50" s="55"/>
      <c r="B50" s="39" t="s">
        <v>46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54" t="s">
        <v>45</v>
      </c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</row>
    <row r="51" spans="1:32" ht="23.25" customHeight="1" thickBot="1">
      <c r="A51" s="44"/>
      <c r="B51" s="46"/>
      <c r="C51" s="56" t="s">
        <v>4</v>
      </c>
      <c r="D51" s="57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2"/>
      <c r="Q51" s="120" t="s">
        <v>41</v>
      </c>
      <c r="R51" s="121"/>
      <c r="S51" s="122"/>
      <c r="T51" s="123" t="s">
        <v>47</v>
      </c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5"/>
    </row>
    <row r="52" spans="1:32" ht="21.75" customHeight="1">
      <c r="A52" s="55"/>
      <c r="B52" s="39" t="s">
        <v>48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 t="s">
        <v>37</v>
      </c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</row>
    <row r="53" spans="1:32" ht="7.5" customHeight="1">
      <c r="A53" s="41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43"/>
    </row>
    <row r="54" spans="1:32" ht="14.25" customHeight="1" thickBot="1">
      <c r="A54" s="44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 t="s">
        <v>38</v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7"/>
    </row>
    <row r="55" ht="19.5" customHeight="1">
      <c r="B55" s="21" t="s">
        <v>53</v>
      </c>
    </row>
    <row r="56" ht="19.5" customHeight="1"/>
    <row r="57" ht="19.5" customHeight="1"/>
  </sheetData>
  <sheetProtection/>
  <mergeCells count="61">
    <mergeCell ref="C46:K46"/>
    <mergeCell ref="Q51:S51"/>
    <mergeCell ref="E51:P51"/>
    <mergeCell ref="T51:AF51"/>
    <mergeCell ref="E45:M45"/>
    <mergeCell ref="N45:P45"/>
    <mergeCell ref="Q45:W45"/>
    <mergeCell ref="X45:Z45"/>
    <mergeCell ref="AA45:AF45"/>
    <mergeCell ref="A6:AF6"/>
    <mergeCell ref="U9:W9"/>
    <mergeCell ref="X9:Y9"/>
    <mergeCell ref="AA9:AB9"/>
    <mergeCell ref="AD9:AE9"/>
    <mergeCell ref="A14:B14"/>
    <mergeCell ref="T14:AE15"/>
    <mergeCell ref="A15:C15"/>
    <mergeCell ref="D15:Q15"/>
    <mergeCell ref="A8:AF8"/>
    <mergeCell ref="B17:E17"/>
    <mergeCell ref="H17:AA17"/>
    <mergeCell ref="AD17:AE17"/>
    <mergeCell ref="B18:E18"/>
    <mergeCell ref="H18:AA18"/>
    <mergeCell ref="AD18:AE18"/>
    <mergeCell ref="B19:E24"/>
    <mergeCell ref="H19:H20"/>
    <mergeCell ref="I19:AE20"/>
    <mergeCell ref="H21:K24"/>
    <mergeCell ref="L21:L22"/>
    <mergeCell ref="M21:M22"/>
    <mergeCell ref="N21:AE24"/>
    <mergeCell ref="L23:L24"/>
    <mergeCell ref="M23:M24"/>
    <mergeCell ref="H29:K32"/>
    <mergeCell ref="L29:L30"/>
    <mergeCell ref="B25:E25"/>
    <mergeCell ref="H25:AE25"/>
    <mergeCell ref="B26:E26"/>
    <mergeCell ref="H26:AE26"/>
    <mergeCell ref="H27:H28"/>
    <mergeCell ref="I27:AE28"/>
    <mergeCell ref="A1:AF1"/>
    <mergeCell ref="H33:J33"/>
    <mergeCell ref="L33:S33"/>
    <mergeCell ref="U33:W33"/>
    <mergeCell ref="Y33:AF33"/>
    <mergeCell ref="B27:E32"/>
    <mergeCell ref="M29:M30"/>
    <mergeCell ref="N29:AE32"/>
    <mergeCell ref="L31:L32"/>
    <mergeCell ref="M31:M32"/>
    <mergeCell ref="A40:F41"/>
    <mergeCell ref="G40:AF40"/>
    <mergeCell ref="B35:AF35"/>
    <mergeCell ref="A38:AF38"/>
    <mergeCell ref="A36:AF36"/>
    <mergeCell ref="B33:E33"/>
    <mergeCell ref="H34:J34"/>
    <mergeCell ref="L34:AF34"/>
    <mergeCell ref="G41:AF41"/>
  </mergeCells>
  <dataValidations count="1">
    <dataValidation allowBlank="1" showInputMessage="1" showErrorMessage="1" imeMode="off" sqref="J13 C14"/>
  </dataValidations>
  <printOptions horizontalCentered="1" verticalCentered="1"/>
  <pageMargins left="0.7086614173228347" right="0.7086614173228347" top="0" bottom="0.1968503937007874" header="0.31496062992125984" footer="0.31496062992125984"/>
  <pageSetup fitToHeight="1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　孝</dc:creator>
  <cp:keywords/>
  <dc:description/>
  <cp:lastModifiedBy>＊</cp:lastModifiedBy>
  <cp:lastPrinted>2020-11-16T06:42:38Z</cp:lastPrinted>
  <dcterms:created xsi:type="dcterms:W3CDTF">2010-02-02T04:58:26Z</dcterms:created>
  <dcterms:modified xsi:type="dcterms:W3CDTF">2020-11-17T09:25:58Z</dcterms:modified>
  <cp:category/>
  <cp:version/>
  <cp:contentType/>
  <cp:contentStatus/>
</cp:coreProperties>
</file>