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25" yWindow="660" windowWidth="10980" windowHeight="7440"/>
  </bookViews>
  <sheets>
    <sheet name="犯罪の認知、検挙件数" sheetId="2" r:id="rId1"/>
    <sheet name="説明・資料" sheetId="1" r:id="rId2"/>
  </sheets>
  <calcPr calcId="145621"/>
</workbook>
</file>

<file path=xl/sharedStrings.xml><?xml version="1.0" encoding="utf-8"?>
<sst xmlns="http://schemas.openxmlformats.org/spreadsheetml/2006/main" count="34" uniqueCount="25">
  <si>
    <t>説明</t>
  </si>
  <si>
    <t>資料</t>
  </si>
  <si>
    <t>出典</t>
  </si>
  <si>
    <t>統計京都</t>
  </si>
  <si>
    <t>その他</t>
  </si>
  <si>
    <t>件</t>
  </si>
  <si>
    <t>府警察本部</t>
  </si>
  <si>
    <t>刑法犯</t>
  </si>
  <si>
    <t>認知件数</t>
  </si>
  <si>
    <t>検挙件数</t>
  </si>
  <si>
    <t>凶悪犯</t>
  </si>
  <si>
    <t>粗暴犯</t>
  </si>
  <si>
    <t>窃盗犯</t>
  </si>
  <si>
    <t>知能犯</t>
  </si>
  <si>
    <t>風俗犯</t>
  </si>
  <si>
    <t>罪　種　別　認　知　状　況</t>
    <phoneticPr fontId="4"/>
  </si>
  <si>
    <t>犯罪の認知、検挙件数（刑法）</t>
    <rPh sb="0" eb="2">
      <t>ハンザイ</t>
    </rPh>
    <rPh sb="11" eb="13">
      <t>ケイホウ</t>
    </rPh>
    <phoneticPr fontId="4"/>
  </si>
  <si>
    <t>年</t>
    <rPh sb="0" eb="1">
      <t>ネン</t>
    </rPh>
    <phoneticPr fontId="4"/>
  </si>
  <si>
    <t>企画統計課</t>
    <rPh sb="0" eb="2">
      <t>キカク</t>
    </rPh>
    <rPh sb="2" eb="4">
      <t>トウケイ</t>
    </rPh>
    <phoneticPr fontId="4"/>
  </si>
  <si>
    <t>項　目</t>
    <rPh sb="0" eb="1">
      <t>コウ</t>
    </rPh>
    <rPh sb="2" eb="3">
      <t>メ</t>
    </rPh>
    <phoneticPr fontId="4"/>
  </si>
  <si>
    <t>月</t>
    <rPh sb="0" eb="1">
      <t>ツキ</t>
    </rPh>
    <phoneticPr fontId="4"/>
  </si>
  <si>
    <t>交通関係の危険運転致死傷罪、業務上過失致死傷罪等を除く。</t>
    <rPh sb="5" eb="7">
      <t>キケン</t>
    </rPh>
    <rPh sb="7" eb="9">
      <t>ウンテン</t>
    </rPh>
    <rPh sb="9" eb="12">
      <t>チシショウ</t>
    </rPh>
    <rPh sb="12" eb="13">
      <t>ザイ</t>
    </rPh>
    <rPh sb="22" eb="23">
      <t>ツミ</t>
    </rPh>
    <rPh sb="23" eb="24">
      <t>ナド</t>
    </rPh>
    <phoneticPr fontId="4"/>
  </si>
  <si>
    <t>30年</t>
    <rPh sb="2" eb="3">
      <t>ネン</t>
    </rPh>
    <phoneticPr fontId="4"/>
  </si>
  <si>
    <t>平成28</t>
    <rPh sb="0" eb="2">
      <t>ヘイセイ</t>
    </rPh>
    <phoneticPr fontId="4"/>
  </si>
  <si>
    <t>31年</t>
    <rPh sb="2" eb="3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</si>
</sst>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Protection="1">
      <alignment vertical="center"/>
    </xf>
    <xf numFmtId="0" fontId="1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3" fillId="0" borderId="1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7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38" fontId="2" fillId="0" borderId="0" xfId="1" applyFont="1" applyFill="1" applyBorder="1">
      <alignment vertical="center"/>
    </xf>
    <xf numFmtId="38" fontId="2" fillId="0" borderId="9" xfId="1" applyFont="1" applyFill="1" applyBorder="1">
      <alignment vertical="center"/>
    </xf>
    <xf numFmtId="3" fontId="0" fillId="0" borderId="9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Fill="1" applyBorder="1">
      <alignment vertical="center"/>
    </xf>
    <xf numFmtId="0" fontId="3" fillId="0" borderId="10" xfId="0" applyFont="1" applyFill="1" applyBorder="1">
      <alignment vertical="center"/>
    </xf>
    <xf numFmtId="3" fontId="0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right" vertical="center"/>
    </xf>
    <xf numFmtId="38" fontId="0" fillId="0" borderId="11" xfId="1" applyFont="1" applyFill="1" applyBorder="1" applyAlignment="1">
      <alignment horizontal="right" vertical="center"/>
    </xf>
    <xf numFmtId="38" fontId="2" fillId="0" borderId="3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7" sqref="A7"/>
      <selection pane="bottomRight"/>
    </sheetView>
  </sheetViews>
  <sheetFormatPr defaultColWidth="8.8984375" defaultRowHeight="13.5" x14ac:dyDescent="0.2"/>
  <cols>
    <col min="1" max="1" width="7.296875" style="6" customWidth="1"/>
    <col min="2" max="2" width="2.8984375" style="6" customWidth="1"/>
    <col min="3" max="3" width="2.69921875" style="6" customWidth="1"/>
    <col min="4" max="4" width="8" style="6" customWidth="1"/>
    <col min="5" max="5" width="7.69921875" style="6" customWidth="1"/>
    <col min="6" max="7" width="6.69921875" style="6" customWidth="1"/>
    <col min="8" max="8" width="7.69921875" style="6" customWidth="1"/>
    <col min="9" max="11" width="6.69921875" style="6" customWidth="1"/>
    <col min="12" max="16384" width="8.8984375" style="6"/>
  </cols>
  <sheetData>
    <row r="1" spans="1:11" ht="17.25" x14ac:dyDescent="0.2">
      <c r="D1" s="7" t="s">
        <v>16</v>
      </c>
    </row>
    <row r="2" spans="1:11" ht="14.25" thickBot="1" x14ac:dyDescent="0.25"/>
    <row r="3" spans="1:11" ht="14.25" thickTop="1" x14ac:dyDescent="0.2">
      <c r="A3" s="36" t="s">
        <v>19</v>
      </c>
      <c r="B3" s="37"/>
      <c r="C3" s="38"/>
      <c r="D3" s="32" t="s">
        <v>7</v>
      </c>
      <c r="E3" s="9" t="s">
        <v>7</v>
      </c>
      <c r="F3" s="8" t="s">
        <v>15</v>
      </c>
      <c r="G3" s="8"/>
      <c r="H3" s="8"/>
      <c r="I3" s="8"/>
      <c r="J3" s="8"/>
      <c r="K3" s="8"/>
    </row>
    <row r="4" spans="1:11" ht="14.25" thickBot="1" x14ac:dyDescent="0.25">
      <c r="A4" s="39"/>
      <c r="B4" s="39"/>
      <c r="C4" s="40"/>
      <c r="D4" s="10" t="s">
        <v>8</v>
      </c>
      <c r="E4" s="11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3" t="s">
        <v>4</v>
      </c>
    </row>
    <row r="5" spans="1:11" ht="14.25" thickTop="1" x14ac:dyDescent="0.2">
      <c r="A5" s="14"/>
      <c r="C5" s="15"/>
      <c r="D5" s="14" t="s">
        <v>5</v>
      </c>
      <c r="E5" s="14" t="s">
        <v>5</v>
      </c>
      <c r="F5" s="14" t="s">
        <v>5</v>
      </c>
      <c r="G5" s="14" t="s">
        <v>5</v>
      </c>
      <c r="H5" s="14" t="s">
        <v>5</v>
      </c>
      <c r="I5" s="14" t="s">
        <v>5</v>
      </c>
      <c r="J5" s="14" t="s">
        <v>5</v>
      </c>
      <c r="K5" s="14" t="s">
        <v>5</v>
      </c>
    </row>
    <row r="6" spans="1:11" ht="17.25" x14ac:dyDescent="0.2">
      <c r="A6" s="16" t="s">
        <v>23</v>
      </c>
      <c r="B6" s="17" t="s">
        <v>17</v>
      </c>
      <c r="C6" s="18"/>
      <c r="D6" s="4">
        <v>20479</v>
      </c>
      <c r="E6" s="4">
        <v>6293</v>
      </c>
      <c r="F6" s="3">
        <v>98</v>
      </c>
      <c r="G6" s="4">
        <v>1144</v>
      </c>
      <c r="H6" s="4">
        <v>15033</v>
      </c>
      <c r="I6" s="4">
        <v>672</v>
      </c>
      <c r="J6" s="5">
        <v>211</v>
      </c>
      <c r="K6" s="4">
        <v>3321</v>
      </c>
    </row>
    <row r="7" spans="1:11" ht="18.75" customHeight="1" x14ac:dyDescent="0.2">
      <c r="A7" s="16">
        <v>29</v>
      </c>
      <c r="B7" s="17"/>
      <c r="C7" s="18"/>
      <c r="D7" s="23">
        <v>18603</v>
      </c>
      <c r="E7" s="4">
        <v>6158</v>
      </c>
      <c r="F7" s="3">
        <v>90</v>
      </c>
      <c r="G7" s="4">
        <v>1030</v>
      </c>
      <c r="H7" s="4">
        <v>13245</v>
      </c>
      <c r="I7" s="4">
        <v>839</v>
      </c>
      <c r="J7" s="5">
        <v>217</v>
      </c>
      <c r="K7" s="4">
        <v>3182</v>
      </c>
    </row>
    <row r="8" spans="1:11" ht="18.75" customHeight="1" thickBot="1" x14ac:dyDescent="0.25">
      <c r="A8" s="24">
        <v>30</v>
      </c>
      <c r="B8" s="25"/>
      <c r="C8" s="26"/>
      <c r="D8" s="27">
        <v>16821</v>
      </c>
      <c r="E8" s="27">
        <v>5736</v>
      </c>
      <c r="F8" s="28">
        <v>95</v>
      </c>
      <c r="G8" s="27">
        <v>1078</v>
      </c>
      <c r="H8" s="27">
        <v>12225</v>
      </c>
      <c r="I8" s="27">
        <v>737</v>
      </c>
      <c r="J8" s="29">
        <v>222</v>
      </c>
      <c r="K8" s="27">
        <v>2464</v>
      </c>
    </row>
    <row r="9" spans="1:11" s="17" customFormat="1" ht="18" thickTop="1" x14ac:dyDescent="0.2">
      <c r="A9" s="16" t="s">
        <v>22</v>
      </c>
      <c r="B9" s="19">
        <v>3</v>
      </c>
      <c r="C9" s="18" t="s">
        <v>20</v>
      </c>
      <c r="D9" s="22">
        <v>1363</v>
      </c>
      <c r="E9" s="31">
        <v>494</v>
      </c>
      <c r="F9" s="21">
        <v>4</v>
      </c>
      <c r="G9" s="21">
        <v>79</v>
      </c>
      <c r="H9" s="31">
        <v>1010</v>
      </c>
      <c r="I9" s="21">
        <v>63</v>
      </c>
      <c r="J9" s="21">
        <v>23</v>
      </c>
      <c r="K9" s="31">
        <v>184</v>
      </c>
    </row>
    <row r="10" spans="1:11" s="17" customFormat="1" ht="17.25" x14ac:dyDescent="0.2">
      <c r="A10" s="16"/>
      <c r="B10" s="19">
        <v>4</v>
      </c>
      <c r="C10" s="18"/>
      <c r="D10" s="33">
        <v>1427</v>
      </c>
      <c r="E10" s="31">
        <v>473</v>
      </c>
      <c r="F10" s="21">
        <v>8</v>
      </c>
      <c r="G10" s="21">
        <v>89</v>
      </c>
      <c r="H10" s="31">
        <v>1010</v>
      </c>
      <c r="I10" s="21">
        <v>85</v>
      </c>
      <c r="J10" s="21">
        <v>19</v>
      </c>
      <c r="K10" s="21">
        <v>216</v>
      </c>
    </row>
    <row r="11" spans="1:11" s="17" customFormat="1" ht="17.25" x14ac:dyDescent="0.2">
      <c r="A11" s="16"/>
      <c r="B11" s="19">
        <v>5</v>
      </c>
      <c r="C11" s="18"/>
      <c r="D11" s="22">
        <v>1526</v>
      </c>
      <c r="E11" s="31">
        <v>531</v>
      </c>
      <c r="F11" s="21">
        <v>6</v>
      </c>
      <c r="G11" s="21">
        <v>101</v>
      </c>
      <c r="H11" s="30">
        <v>1079</v>
      </c>
      <c r="I11" s="21">
        <v>65</v>
      </c>
      <c r="J11" s="21">
        <v>26</v>
      </c>
      <c r="K11" s="21">
        <v>249</v>
      </c>
    </row>
    <row r="12" spans="1:11" s="17" customFormat="1" ht="17.25" x14ac:dyDescent="0.2">
      <c r="A12" s="16"/>
      <c r="B12" s="19">
        <v>6</v>
      </c>
      <c r="C12" s="18"/>
      <c r="D12" s="33">
        <v>1355</v>
      </c>
      <c r="E12" s="30">
        <v>563</v>
      </c>
      <c r="F12" s="31">
        <v>8</v>
      </c>
      <c r="G12" s="21">
        <v>107</v>
      </c>
      <c r="H12" s="31">
        <v>946</v>
      </c>
      <c r="I12" s="21">
        <v>54</v>
      </c>
      <c r="J12" s="31">
        <v>20</v>
      </c>
      <c r="K12" s="21">
        <v>220</v>
      </c>
    </row>
    <row r="13" spans="1:11" s="17" customFormat="1" ht="17.25" x14ac:dyDescent="0.2">
      <c r="A13" s="16"/>
      <c r="B13" s="19">
        <v>7</v>
      </c>
      <c r="C13" s="18"/>
      <c r="D13" s="33">
        <v>1460</v>
      </c>
      <c r="E13" s="31">
        <v>467</v>
      </c>
      <c r="F13" s="31">
        <v>10</v>
      </c>
      <c r="G13" s="21">
        <v>86</v>
      </c>
      <c r="H13" s="30">
        <v>1103</v>
      </c>
      <c r="I13" s="21">
        <v>57</v>
      </c>
      <c r="J13" s="31">
        <v>16</v>
      </c>
      <c r="K13" s="21">
        <v>188</v>
      </c>
    </row>
    <row r="14" spans="1:11" s="17" customFormat="1" ht="17.25" x14ac:dyDescent="0.2">
      <c r="A14" s="16"/>
      <c r="B14" s="19">
        <v>8</v>
      </c>
      <c r="C14" s="18"/>
      <c r="D14" s="33">
        <v>1497</v>
      </c>
      <c r="E14" s="31">
        <v>477</v>
      </c>
      <c r="F14" s="21">
        <v>13</v>
      </c>
      <c r="G14" s="21">
        <v>102</v>
      </c>
      <c r="H14" s="31">
        <v>1067</v>
      </c>
      <c r="I14" s="21">
        <v>52</v>
      </c>
      <c r="J14" s="21">
        <v>24</v>
      </c>
      <c r="K14" s="21">
        <v>239</v>
      </c>
    </row>
    <row r="15" spans="1:11" s="17" customFormat="1" ht="17.25" x14ac:dyDescent="0.2">
      <c r="A15" s="16"/>
      <c r="B15" s="19">
        <v>9</v>
      </c>
      <c r="C15" s="18"/>
      <c r="D15" s="33">
        <v>1275</v>
      </c>
      <c r="E15" s="31">
        <v>347</v>
      </c>
      <c r="F15" s="21">
        <v>8</v>
      </c>
      <c r="G15" s="21">
        <v>81</v>
      </c>
      <c r="H15" s="31">
        <v>929</v>
      </c>
      <c r="I15" s="21">
        <v>70</v>
      </c>
      <c r="J15" s="21">
        <v>19</v>
      </c>
      <c r="K15" s="21">
        <v>168</v>
      </c>
    </row>
    <row r="16" spans="1:11" s="17" customFormat="1" ht="17.25" x14ac:dyDescent="0.2">
      <c r="A16" s="16"/>
      <c r="B16" s="19">
        <v>10</v>
      </c>
      <c r="C16" s="18"/>
      <c r="D16" s="22">
        <v>1675</v>
      </c>
      <c r="E16" s="31">
        <v>457</v>
      </c>
      <c r="F16" s="21">
        <v>10</v>
      </c>
      <c r="G16" s="21">
        <v>109</v>
      </c>
      <c r="H16" s="30">
        <v>1243</v>
      </c>
      <c r="I16" s="21">
        <v>57</v>
      </c>
      <c r="J16" s="21">
        <v>10</v>
      </c>
      <c r="K16" s="21">
        <v>246</v>
      </c>
    </row>
    <row r="17" spans="1:11" s="17" customFormat="1" ht="17.25" x14ac:dyDescent="0.2">
      <c r="A17" s="16"/>
      <c r="B17" s="19">
        <v>11</v>
      </c>
      <c r="C17" s="18"/>
      <c r="D17" s="22">
        <v>1473</v>
      </c>
      <c r="E17" s="30">
        <v>523</v>
      </c>
      <c r="F17" s="21">
        <v>7</v>
      </c>
      <c r="G17" s="21">
        <v>99</v>
      </c>
      <c r="H17" s="30">
        <v>1096</v>
      </c>
      <c r="I17" s="31">
        <v>53</v>
      </c>
      <c r="J17" s="21">
        <v>19</v>
      </c>
      <c r="K17" s="31">
        <v>199</v>
      </c>
    </row>
    <row r="18" spans="1:11" s="17" customFormat="1" ht="17.25" x14ac:dyDescent="0.2">
      <c r="A18" s="16"/>
      <c r="B18" s="19">
        <v>12</v>
      </c>
      <c r="C18" s="18"/>
      <c r="D18" s="33">
        <v>1287</v>
      </c>
      <c r="E18" s="30">
        <v>596</v>
      </c>
      <c r="F18" s="21">
        <v>9</v>
      </c>
      <c r="G18" s="21">
        <v>81</v>
      </c>
      <c r="H18" s="31">
        <v>947</v>
      </c>
      <c r="I18" s="21">
        <v>45</v>
      </c>
      <c r="J18" s="21">
        <v>17</v>
      </c>
      <c r="K18" s="21">
        <v>188</v>
      </c>
    </row>
    <row r="19" spans="1:11" s="17" customFormat="1" ht="17.25" x14ac:dyDescent="0.2">
      <c r="A19" s="16" t="s">
        <v>24</v>
      </c>
      <c r="B19" s="19">
        <v>1</v>
      </c>
      <c r="C19" s="18" t="s">
        <v>20</v>
      </c>
      <c r="D19" s="22">
        <v>1286</v>
      </c>
      <c r="E19" s="30">
        <v>319</v>
      </c>
      <c r="F19" s="21">
        <v>12</v>
      </c>
      <c r="G19" s="21">
        <v>77</v>
      </c>
      <c r="H19" s="30">
        <v>996</v>
      </c>
      <c r="I19" s="21">
        <v>45</v>
      </c>
      <c r="J19" s="21">
        <v>11</v>
      </c>
      <c r="K19" s="21">
        <v>145</v>
      </c>
    </row>
    <row r="20" spans="1:11" s="17" customFormat="1" ht="17.25" x14ac:dyDescent="0.2">
      <c r="A20" s="16"/>
      <c r="B20" s="19">
        <v>2</v>
      </c>
      <c r="C20" s="18"/>
      <c r="D20" s="22">
        <v>1128</v>
      </c>
      <c r="E20" s="30">
        <v>426</v>
      </c>
      <c r="F20" s="21">
        <v>8</v>
      </c>
      <c r="G20" s="21">
        <v>64</v>
      </c>
      <c r="H20" s="30">
        <v>831</v>
      </c>
      <c r="I20" s="21">
        <v>47</v>
      </c>
      <c r="J20" s="21">
        <v>7</v>
      </c>
      <c r="K20" s="21">
        <v>171</v>
      </c>
    </row>
    <row r="21" spans="1:11" s="17" customFormat="1" ht="18" thickBot="1" x14ac:dyDescent="0.25">
      <c r="A21" s="24"/>
      <c r="B21" s="10">
        <v>3</v>
      </c>
      <c r="C21" s="26"/>
      <c r="D21" s="34">
        <v>1302</v>
      </c>
      <c r="E21" s="35">
        <v>407</v>
      </c>
      <c r="F21" s="35">
        <v>14</v>
      </c>
      <c r="G21" s="35">
        <v>78</v>
      </c>
      <c r="H21" s="35">
        <v>950</v>
      </c>
      <c r="I21" s="35">
        <v>43</v>
      </c>
      <c r="J21" s="35">
        <v>15</v>
      </c>
      <c r="K21" s="35">
        <v>202</v>
      </c>
    </row>
    <row r="22" spans="1:11" s="17" customFormat="1" ht="18" thickTop="1" x14ac:dyDescent="0.2">
      <c r="A22" s="16"/>
      <c r="B22" s="19"/>
      <c r="D22" s="21"/>
      <c r="E22" s="21"/>
      <c r="F22" s="21"/>
      <c r="G22" s="21"/>
      <c r="H22" s="21"/>
      <c r="I22" s="21"/>
      <c r="J22" s="21"/>
      <c r="K22" s="21"/>
    </row>
    <row r="23" spans="1:11" s="17" customFormat="1" ht="17.25" x14ac:dyDescent="0.2">
      <c r="A23" s="16"/>
      <c r="B23" s="19"/>
      <c r="D23" s="21"/>
      <c r="E23" s="21"/>
      <c r="F23" s="21"/>
      <c r="G23" s="21"/>
      <c r="H23" s="21"/>
      <c r="I23" s="21"/>
      <c r="J23" s="21"/>
      <c r="K23" s="21"/>
    </row>
    <row r="24" spans="1:11" s="17" customFormat="1" ht="17.25" x14ac:dyDescent="0.2">
      <c r="A24" s="16"/>
      <c r="B24" s="19"/>
      <c r="D24" s="21"/>
      <c r="E24" s="21"/>
      <c r="F24" s="21"/>
      <c r="G24" s="21"/>
      <c r="H24" s="21"/>
      <c r="I24" s="21"/>
      <c r="J24" s="21"/>
      <c r="K24" s="21"/>
    </row>
    <row r="25" spans="1:11" s="17" customFormat="1" ht="17.25" x14ac:dyDescent="0.2">
      <c r="A25" s="16"/>
      <c r="B25" s="19"/>
      <c r="D25" s="21"/>
      <c r="E25" s="21"/>
      <c r="F25" s="21"/>
      <c r="G25" s="21"/>
      <c r="H25" s="21"/>
      <c r="I25" s="21"/>
      <c r="J25" s="21"/>
      <c r="K25" s="21"/>
    </row>
    <row r="26" spans="1:11" ht="17.25" x14ac:dyDescent="0.2">
      <c r="C26" s="20"/>
    </row>
    <row r="27" spans="1:11" ht="18" thickTop="1" x14ac:dyDescent="0.2">
      <c r="C27" s="20"/>
    </row>
    <row r="28" spans="1:11" ht="17.25" x14ac:dyDescent="0.2">
      <c r="C28" s="20"/>
    </row>
    <row r="29" spans="1:11" ht="17.25" x14ac:dyDescent="0.2">
      <c r="C29" s="20"/>
    </row>
    <row r="30" spans="1:11" ht="17.25" x14ac:dyDescent="0.2">
      <c r="C30" s="20"/>
    </row>
    <row r="31" spans="1:11" ht="17.25" x14ac:dyDescent="0.2">
      <c r="C31" s="20"/>
    </row>
    <row r="32" spans="1:11" ht="17.25" x14ac:dyDescent="0.2">
      <c r="C32" s="20"/>
    </row>
    <row r="33" spans="3:3" ht="17.25" x14ac:dyDescent="0.2">
      <c r="C33" s="20"/>
    </row>
    <row r="34" spans="3:3" ht="17.25" x14ac:dyDescent="0.2">
      <c r="C34" s="20"/>
    </row>
    <row r="35" spans="3:3" ht="17.25" x14ac:dyDescent="0.2">
      <c r="C35" s="20"/>
    </row>
    <row r="36" spans="3:3" ht="17.25" x14ac:dyDescent="0.2">
      <c r="C36" s="20"/>
    </row>
    <row r="37" spans="3:3" ht="17.25" x14ac:dyDescent="0.2">
      <c r="C37" s="20"/>
    </row>
    <row r="38" spans="3:3" ht="17.25" x14ac:dyDescent="0.2">
      <c r="C38" s="20"/>
    </row>
    <row r="39" spans="3:3" ht="17.25" x14ac:dyDescent="0.2">
      <c r="C39" s="20"/>
    </row>
  </sheetData>
  <mergeCells count="1">
    <mergeCell ref="A3:C4"/>
  </mergeCells>
  <phoneticPr fontId="4"/>
  <dataValidations count="1">
    <dataValidation imeMode="off" allowBlank="1" showInputMessage="1" showErrorMessage="1" sqref="D6:I8 D9:K65535 D1:K5"/>
  </dataValidations>
  <pageMargins left="0.95" right="0.48" top="0.87" bottom="0.47" header="0.51200000000000001" footer="0.33"/>
  <pageSetup paperSize="9" scale="1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/>
  </sheetViews>
  <sheetFormatPr defaultColWidth="10.59765625" defaultRowHeight="13.5" x14ac:dyDescent="0.2"/>
  <cols>
    <col min="1" max="1" width="8.69921875" style="1" customWidth="1"/>
    <col min="2" max="16384" width="10.59765625" style="1"/>
  </cols>
  <sheetData>
    <row r="1" spans="1:5" x14ac:dyDescent="0.2">
      <c r="A1" s="2" t="s">
        <v>0</v>
      </c>
      <c r="B1" s="2" t="s">
        <v>21</v>
      </c>
      <c r="C1" s="2"/>
      <c r="D1" s="2"/>
      <c r="E1" s="2"/>
    </row>
    <row r="2" spans="1:5" x14ac:dyDescent="0.2">
      <c r="A2" s="2"/>
      <c r="B2" s="2"/>
      <c r="C2" s="2"/>
      <c r="D2" s="2"/>
      <c r="E2" s="2"/>
    </row>
    <row r="3" spans="1:5" x14ac:dyDescent="0.2">
      <c r="A3" s="2" t="s">
        <v>1</v>
      </c>
      <c r="B3" s="2" t="s">
        <v>6</v>
      </c>
      <c r="C3" s="2"/>
      <c r="D3" s="2"/>
      <c r="E3" s="2"/>
    </row>
    <row r="5" spans="1:5" x14ac:dyDescent="0.2">
      <c r="A5" s="1" t="s">
        <v>2</v>
      </c>
      <c r="B5" s="1" t="s">
        <v>18</v>
      </c>
      <c r="D5" s="1" t="s">
        <v>3</v>
      </c>
    </row>
  </sheetData>
  <phoneticPr fontId="4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犯罪の認知、検挙件数</vt:lpstr>
      <vt:lpstr>説明・資料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2019-03-25T05:22:18Z</cp:lastPrinted>
  <dcterms:created xsi:type="dcterms:W3CDTF">2003-01-28T04:41:50Z</dcterms:created>
  <dcterms:modified xsi:type="dcterms:W3CDTF">2019-05-20T06:58:24Z</dcterms:modified>
</cp:coreProperties>
</file>