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4年" sheetId="23" r:id="rId1"/>
    <sheet name="23年" sheetId="22" r:id="rId2"/>
    <sheet name="22年" sheetId="21" r:id="rId3"/>
    <sheet name="21年" sheetId="20" r:id="rId4"/>
    <sheet name="20年" sheetId="24" r:id="rId5"/>
    <sheet name="19年 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7">'17年'!$A$1:$J$33</definedName>
    <definedName name="_xlnm.Print_Area" localSheetId="6">'18年'!$A$1:$J$35</definedName>
    <definedName name="_xlnm.Print_Area" localSheetId="5">'19年 '!$A$1:$J$35</definedName>
    <definedName name="_xlnm.Print_Area" localSheetId="4">'20年'!$A$1:$J$34</definedName>
    <definedName name="_xlnm.Print_Area" localSheetId="3">'21年'!$A$1:$J$34</definedName>
    <definedName name="_xlnm.Print_Area" localSheetId="2">'22年'!$A$1:$J$34</definedName>
    <definedName name="_xlnm.Print_Area" localSheetId="1">'23年'!$A$1:$J$34</definedName>
    <definedName name="_xlnm.Print_Area" localSheetId="0">'24年'!$A$1:$J$34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<sst xmlns="http://schemas.openxmlformats.org/spreadsheetml/2006/main" count="690" uniqueCount="56">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</sst>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.7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47</v>
      </c>
      <c r="B7" s="74">
        <v>11735</v>
      </c>
      <c r="C7" s="75">
        <v>10242</v>
      </c>
      <c r="D7" s="75">
        <v>1493</v>
      </c>
      <c r="E7" s="75">
        <v>9870</v>
      </c>
      <c r="F7" s="75">
        <v>9240</v>
      </c>
      <c r="G7" s="75">
        <v>630</v>
      </c>
      <c r="H7" s="75">
        <v>1865</v>
      </c>
      <c r="I7" s="75">
        <v>1002</v>
      </c>
      <c r="J7" s="75">
        <v>863</v>
      </c>
      <c r="K7" s="36"/>
    </row>
    <row r="8" spans="1:11" ht="26.25" customHeight="1">
      <c r="A8" s="32">
        <v>23</v>
      </c>
      <c r="B8" s="74">
        <v>11019</v>
      </c>
      <c r="C8" s="75">
        <v>9525</v>
      </c>
      <c r="D8" s="75">
        <v>1494</v>
      </c>
      <c r="E8" s="75">
        <v>9199</v>
      </c>
      <c r="F8" s="75">
        <v>8553</v>
      </c>
      <c r="G8" s="75">
        <v>646</v>
      </c>
      <c r="H8" s="75">
        <v>1820</v>
      </c>
      <c r="I8" s="75">
        <v>972</v>
      </c>
      <c r="J8" s="75">
        <v>848</v>
      </c>
      <c r="K8" s="36"/>
    </row>
    <row r="9" spans="1:11" s="70" customFormat="1" ht="26.25" customHeight="1">
      <c r="A9" s="57">
        <v>24</v>
      </c>
      <c r="B9" s="72">
        <v>11215</v>
      </c>
      <c r="C9" s="72">
        <v>9728</v>
      </c>
      <c r="D9" s="72">
        <v>1487</v>
      </c>
      <c r="E9" s="72">
        <v>9352</v>
      </c>
      <c r="F9" s="72">
        <v>8711</v>
      </c>
      <c r="G9" s="72">
        <v>641</v>
      </c>
      <c r="H9" s="73">
        <v>1863</v>
      </c>
      <c r="I9" s="72">
        <v>1017</v>
      </c>
      <c r="J9" s="72">
        <v>846</v>
      </c>
    </row>
    <row r="10" spans="1:11" ht="26.25" customHeight="1">
      <c r="A10" s="32" t="s">
        <v>25</v>
      </c>
      <c r="B10" s="75">
        <v>86</v>
      </c>
      <c r="C10" s="75">
        <v>83</v>
      </c>
      <c r="D10" s="75">
        <v>3</v>
      </c>
      <c r="E10" s="75">
        <v>86</v>
      </c>
      <c r="F10" s="75">
        <v>83</v>
      </c>
      <c r="G10" s="75">
        <v>3</v>
      </c>
      <c r="H10" s="78" t="s">
        <v>14</v>
      </c>
      <c r="I10" s="78" t="s">
        <v>14</v>
      </c>
      <c r="J10" s="78" t="s">
        <v>14</v>
      </c>
    </row>
    <row r="11" spans="1:11" ht="26.25" customHeight="1">
      <c r="A11" s="32" t="s">
        <v>26</v>
      </c>
      <c r="B11" s="75">
        <v>1026</v>
      </c>
      <c r="C11" s="75">
        <v>976</v>
      </c>
      <c r="D11" s="75">
        <v>50</v>
      </c>
      <c r="E11" s="75">
        <v>1005</v>
      </c>
      <c r="F11" s="75">
        <v>962</v>
      </c>
      <c r="G11" s="75">
        <v>43</v>
      </c>
      <c r="H11" s="78">
        <v>21</v>
      </c>
      <c r="I11" s="75">
        <v>14</v>
      </c>
      <c r="J11" s="75">
        <v>7</v>
      </c>
    </row>
    <row r="12" spans="1:11" ht="26.25" customHeight="1">
      <c r="A12" s="32" t="s">
        <v>27</v>
      </c>
      <c r="B12" s="75">
        <v>3675</v>
      </c>
      <c r="C12" s="75">
        <v>3499</v>
      </c>
      <c r="D12" s="75">
        <v>176</v>
      </c>
      <c r="E12" s="75">
        <v>3540</v>
      </c>
      <c r="F12" s="75">
        <v>3418</v>
      </c>
      <c r="G12" s="75">
        <v>122</v>
      </c>
      <c r="H12" s="78">
        <v>135</v>
      </c>
      <c r="I12" s="75">
        <v>81</v>
      </c>
      <c r="J12" s="75">
        <v>54</v>
      </c>
    </row>
    <row r="13" spans="1:11" ht="26.25" customHeight="1">
      <c r="A13" s="32" t="s">
        <v>28</v>
      </c>
      <c r="B13" s="75">
        <v>2904</v>
      </c>
      <c r="C13" s="75">
        <v>2641</v>
      </c>
      <c r="D13" s="75">
        <v>263</v>
      </c>
      <c r="E13" s="75">
        <v>2623</v>
      </c>
      <c r="F13" s="75">
        <v>2443</v>
      </c>
      <c r="G13" s="75">
        <v>180</v>
      </c>
      <c r="H13" s="78">
        <v>281</v>
      </c>
      <c r="I13" s="75">
        <v>198</v>
      </c>
      <c r="J13" s="75">
        <v>83</v>
      </c>
    </row>
    <row r="14" spans="1:11" ht="26.25" customHeight="1">
      <c r="A14" s="32" t="s">
        <v>29</v>
      </c>
      <c r="B14" s="75">
        <v>1766</v>
      </c>
      <c r="C14" s="75">
        <v>1465</v>
      </c>
      <c r="D14" s="75">
        <v>301</v>
      </c>
      <c r="E14" s="75">
        <v>1328</v>
      </c>
      <c r="F14" s="75">
        <v>1180</v>
      </c>
      <c r="G14" s="75">
        <v>148</v>
      </c>
      <c r="H14" s="78">
        <v>438</v>
      </c>
      <c r="I14" s="75">
        <v>285</v>
      </c>
      <c r="J14" s="75">
        <v>153</v>
      </c>
    </row>
    <row r="15" spans="1:11" ht="26.25" customHeight="1">
      <c r="A15" s="32" t="s">
        <v>30</v>
      </c>
      <c r="B15" s="75">
        <v>854</v>
      </c>
      <c r="C15" s="75">
        <v>649</v>
      </c>
      <c r="D15" s="75">
        <v>205</v>
      </c>
      <c r="E15" s="75">
        <v>509</v>
      </c>
      <c r="F15" s="75">
        <v>448</v>
      </c>
      <c r="G15" s="75">
        <v>61</v>
      </c>
      <c r="H15" s="78">
        <v>345</v>
      </c>
      <c r="I15" s="75">
        <v>201</v>
      </c>
      <c r="J15" s="75">
        <v>144</v>
      </c>
    </row>
    <row r="16" spans="1:11" ht="26.25" customHeight="1">
      <c r="A16" s="32" t="s">
        <v>31</v>
      </c>
      <c r="B16" s="75">
        <v>401</v>
      </c>
      <c r="C16" s="75">
        <v>245</v>
      </c>
      <c r="D16" s="75">
        <v>156</v>
      </c>
      <c r="E16" s="75">
        <v>168</v>
      </c>
      <c r="F16" s="75">
        <v>131</v>
      </c>
      <c r="G16" s="75">
        <v>37</v>
      </c>
      <c r="H16" s="78">
        <v>233</v>
      </c>
      <c r="I16" s="75">
        <v>114</v>
      </c>
      <c r="J16" s="75">
        <v>119</v>
      </c>
    </row>
    <row r="17" spans="1:11" ht="26.25" customHeight="1">
      <c r="A17" s="32" t="s">
        <v>32</v>
      </c>
      <c r="B17" s="75">
        <v>503</v>
      </c>
      <c r="C17" s="75">
        <v>170</v>
      </c>
      <c r="D17" s="75">
        <v>333</v>
      </c>
      <c r="E17" s="75">
        <v>93</v>
      </c>
      <c r="F17" s="75">
        <v>46</v>
      </c>
      <c r="G17" s="75">
        <v>47</v>
      </c>
      <c r="H17" s="78">
        <v>410</v>
      </c>
      <c r="I17" s="75">
        <v>124</v>
      </c>
      <c r="J17" s="75">
        <v>286</v>
      </c>
    </row>
    <row r="18" spans="1:11" ht="26.25" customHeight="1" thickBot="1">
      <c r="A18" s="40" t="s">
        <v>33</v>
      </c>
      <c r="B18" s="77" t="s">
        <v>14</v>
      </c>
      <c r="C18" s="77" t="s">
        <v>14</v>
      </c>
      <c r="D18" s="77" t="s">
        <v>14</v>
      </c>
      <c r="E18" s="77" t="s">
        <v>14</v>
      </c>
      <c r="F18" s="77" t="s">
        <v>14</v>
      </c>
      <c r="G18" s="77" t="s">
        <v>14</v>
      </c>
      <c r="H18" s="77" t="s">
        <v>14</v>
      </c>
      <c r="I18" s="77" t="s">
        <v>14</v>
      </c>
      <c r="J18" s="77" t="s">
        <v>14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47</v>
      </c>
      <c r="B23" s="74">
        <v>11735</v>
      </c>
      <c r="C23" s="75">
        <v>9870</v>
      </c>
      <c r="D23" s="75">
        <v>1865</v>
      </c>
      <c r="E23" s="75">
        <v>10242</v>
      </c>
      <c r="F23" s="75">
        <v>9240</v>
      </c>
      <c r="G23" s="75">
        <v>1002</v>
      </c>
      <c r="H23" s="75">
        <v>1493</v>
      </c>
      <c r="I23" s="75">
        <v>630</v>
      </c>
      <c r="J23" s="75">
        <v>863</v>
      </c>
      <c r="K23" s="36"/>
    </row>
    <row r="24" spans="1:11" ht="26.25" customHeight="1">
      <c r="A24" s="32">
        <v>23</v>
      </c>
      <c r="B24" s="74">
        <v>11019</v>
      </c>
      <c r="C24" s="75">
        <v>9199</v>
      </c>
      <c r="D24" s="75">
        <v>1820</v>
      </c>
      <c r="E24" s="75">
        <v>9525</v>
      </c>
      <c r="F24" s="75">
        <v>8553</v>
      </c>
      <c r="G24" s="75">
        <v>972</v>
      </c>
      <c r="H24" s="75">
        <v>1494</v>
      </c>
      <c r="I24" s="75">
        <v>646</v>
      </c>
      <c r="J24" s="75">
        <v>848</v>
      </c>
    </row>
    <row r="25" spans="1:11" s="70" customFormat="1" ht="26.25" customHeight="1">
      <c r="A25" s="57">
        <v>24</v>
      </c>
      <c r="B25" s="72">
        <v>11215</v>
      </c>
      <c r="C25" s="72">
        <v>9352</v>
      </c>
      <c r="D25" s="72">
        <v>1863</v>
      </c>
      <c r="E25" s="73">
        <v>9728</v>
      </c>
      <c r="F25" s="73">
        <v>8711</v>
      </c>
      <c r="G25" s="73">
        <v>1017</v>
      </c>
      <c r="H25" s="72">
        <v>1487</v>
      </c>
      <c r="I25" s="72">
        <v>641</v>
      </c>
      <c r="J25" s="72">
        <v>846</v>
      </c>
    </row>
    <row r="26" spans="1:11" ht="26.25" customHeight="1">
      <c r="A26" s="32" t="s">
        <v>25</v>
      </c>
      <c r="B26" s="75">
        <v>181</v>
      </c>
      <c r="C26" s="75">
        <v>168</v>
      </c>
      <c r="D26" s="75">
        <v>13</v>
      </c>
      <c r="E26" s="78">
        <v>181</v>
      </c>
      <c r="F26" s="78">
        <v>168</v>
      </c>
      <c r="G26" s="78">
        <v>13</v>
      </c>
      <c r="H26" s="78" t="s">
        <v>14</v>
      </c>
      <c r="I26" s="78" t="s">
        <v>14</v>
      </c>
      <c r="J26" s="78" t="s">
        <v>14</v>
      </c>
    </row>
    <row r="27" spans="1:11" ht="26.25" customHeight="1">
      <c r="A27" s="32" t="s">
        <v>26</v>
      </c>
      <c r="B27" s="75">
        <v>1603</v>
      </c>
      <c r="C27" s="75">
        <v>1459</v>
      </c>
      <c r="D27" s="75">
        <v>144</v>
      </c>
      <c r="E27" s="78">
        <v>1557</v>
      </c>
      <c r="F27" s="78">
        <v>1431</v>
      </c>
      <c r="G27" s="78">
        <v>126</v>
      </c>
      <c r="H27" s="75">
        <v>46</v>
      </c>
      <c r="I27" s="78">
        <v>28</v>
      </c>
      <c r="J27" s="78">
        <v>18</v>
      </c>
    </row>
    <row r="28" spans="1:11" ht="26.25" customHeight="1">
      <c r="A28" s="32" t="s">
        <v>27</v>
      </c>
      <c r="B28" s="75">
        <v>4326</v>
      </c>
      <c r="C28" s="75">
        <v>4009</v>
      </c>
      <c r="D28" s="75">
        <v>317</v>
      </c>
      <c r="E28" s="78">
        <v>4141</v>
      </c>
      <c r="F28" s="78">
        <v>3900</v>
      </c>
      <c r="G28" s="78">
        <v>241</v>
      </c>
      <c r="H28" s="75">
        <v>185</v>
      </c>
      <c r="I28" s="75">
        <v>109</v>
      </c>
      <c r="J28" s="75">
        <v>76</v>
      </c>
    </row>
    <row r="29" spans="1:11" ht="26.25" customHeight="1">
      <c r="A29" s="32" t="s">
        <v>28</v>
      </c>
      <c r="B29" s="75">
        <v>2678</v>
      </c>
      <c r="C29" s="75">
        <v>2288</v>
      </c>
      <c r="D29" s="75">
        <v>390</v>
      </c>
      <c r="E29" s="78">
        <v>2388</v>
      </c>
      <c r="F29" s="78">
        <v>2121</v>
      </c>
      <c r="G29" s="78">
        <v>267</v>
      </c>
      <c r="H29" s="75">
        <v>290</v>
      </c>
      <c r="I29" s="75">
        <v>167</v>
      </c>
      <c r="J29" s="75">
        <v>123</v>
      </c>
    </row>
    <row r="30" spans="1:11" ht="26.25" customHeight="1">
      <c r="A30" s="32" t="s">
        <v>29</v>
      </c>
      <c r="B30" s="75">
        <v>1413</v>
      </c>
      <c r="C30" s="75">
        <v>1035</v>
      </c>
      <c r="D30" s="75">
        <v>378</v>
      </c>
      <c r="E30" s="78">
        <v>1062</v>
      </c>
      <c r="F30" s="78">
        <v>849</v>
      </c>
      <c r="G30" s="78">
        <v>213</v>
      </c>
      <c r="H30" s="75">
        <v>351</v>
      </c>
      <c r="I30" s="75">
        <v>186</v>
      </c>
      <c r="J30" s="75">
        <v>165</v>
      </c>
    </row>
    <row r="31" spans="1:11" ht="26.25" customHeight="1">
      <c r="A31" s="32" t="s">
        <v>30</v>
      </c>
      <c r="B31" s="75">
        <v>540</v>
      </c>
      <c r="C31" s="75">
        <v>292</v>
      </c>
      <c r="D31" s="75">
        <v>248</v>
      </c>
      <c r="E31" s="78">
        <v>305</v>
      </c>
      <c r="F31" s="78">
        <v>203</v>
      </c>
      <c r="G31" s="78">
        <v>102</v>
      </c>
      <c r="H31" s="75">
        <v>235</v>
      </c>
      <c r="I31" s="75">
        <v>89</v>
      </c>
      <c r="J31" s="75">
        <v>146</v>
      </c>
    </row>
    <row r="32" spans="1:11" ht="26.25" customHeight="1">
      <c r="A32" s="32" t="s">
        <v>31</v>
      </c>
      <c r="B32" s="75">
        <v>202</v>
      </c>
      <c r="C32" s="75">
        <v>56</v>
      </c>
      <c r="D32" s="75">
        <v>146</v>
      </c>
      <c r="E32" s="78">
        <v>60</v>
      </c>
      <c r="F32" s="78">
        <v>28</v>
      </c>
      <c r="G32" s="78">
        <v>32</v>
      </c>
      <c r="H32" s="75">
        <v>142</v>
      </c>
      <c r="I32" s="75">
        <v>28</v>
      </c>
      <c r="J32" s="75">
        <v>114</v>
      </c>
    </row>
    <row r="33" spans="1:11" ht="26.25" customHeight="1">
      <c r="A33" s="32" t="s">
        <v>32</v>
      </c>
      <c r="B33" s="75">
        <v>272</v>
      </c>
      <c r="C33" s="75">
        <v>45</v>
      </c>
      <c r="D33" s="75">
        <v>227</v>
      </c>
      <c r="E33" s="78">
        <v>34</v>
      </c>
      <c r="F33" s="78">
        <v>11</v>
      </c>
      <c r="G33" s="78">
        <v>23</v>
      </c>
      <c r="H33" s="75">
        <v>238</v>
      </c>
      <c r="I33" s="75">
        <v>34</v>
      </c>
      <c r="J33" s="75">
        <v>204</v>
      </c>
    </row>
    <row r="34" spans="1:11" ht="26.25" customHeight="1" thickBot="1">
      <c r="A34" s="40" t="s">
        <v>33</v>
      </c>
      <c r="B34" s="77" t="s">
        <v>14</v>
      </c>
      <c r="C34" s="77" t="s">
        <v>14</v>
      </c>
      <c r="D34" s="77" t="s">
        <v>14</v>
      </c>
      <c r="E34" s="77" t="s">
        <v>14</v>
      </c>
      <c r="F34" s="77" t="s">
        <v>14</v>
      </c>
      <c r="G34" s="77" t="s">
        <v>14</v>
      </c>
      <c r="H34" s="77" t="s">
        <v>14</v>
      </c>
      <c r="I34" s="77" t="s">
        <v>14</v>
      </c>
      <c r="J34" s="77" t="s">
        <v>14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/>
      <c r="C3" s="14"/>
      <c r="D3" s="14"/>
      <c r="E3" s="14"/>
      <c r="F3" s="14"/>
      <c r="G3" s="14"/>
      <c r="H3" s="14"/>
      <c r="I3" s="14"/>
      <c r="J3" s="15"/>
      <c r="K3" s="14" t="s">
        <v>13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>
        <v>1</v>
      </c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14</v>
      </c>
    </row>
    <row r="11" spans="1:19" ht="17.100000000000001" customHeight="1">
      <c r="A11" s="6" t="s">
        <v>15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16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14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  <c r="H18" s="21" t="s">
        <v>14</v>
      </c>
      <c r="I18" s="21" t="s">
        <v>14</v>
      </c>
      <c r="J18" s="21" t="s">
        <v>14</v>
      </c>
      <c r="K18" s="20" t="s">
        <v>14</v>
      </c>
      <c r="L18" s="21" t="s">
        <v>14</v>
      </c>
      <c r="M18" s="21" t="s">
        <v>14</v>
      </c>
      <c r="N18" s="21" t="s">
        <v>14</v>
      </c>
      <c r="O18" s="21" t="s">
        <v>14</v>
      </c>
      <c r="P18" s="21" t="s">
        <v>14</v>
      </c>
      <c r="Q18" s="21" t="s">
        <v>14</v>
      </c>
      <c r="R18" s="21" t="s">
        <v>14</v>
      </c>
      <c r="S18" s="21" t="s">
        <v>14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/>
      <c r="C3" s="14"/>
      <c r="D3" s="14"/>
      <c r="E3" s="14"/>
      <c r="F3" s="14"/>
      <c r="G3" s="14"/>
      <c r="H3" s="14"/>
      <c r="I3" s="14"/>
      <c r="J3" s="15"/>
      <c r="K3" s="14" t="s">
        <v>13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14</v>
      </c>
      <c r="I10" s="64" t="s">
        <v>14</v>
      </c>
      <c r="J10" s="64" t="s">
        <v>14</v>
      </c>
      <c r="K10" s="63">
        <v>409</v>
      </c>
      <c r="L10" s="64">
        <v>377</v>
      </c>
      <c r="M10" s="64">
        <v>32</v>
      </c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15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16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14</v>
      </c>
      <c r="E18" s="21">
        <v>1</v>
      </c>
      <c r="F18" s="21">
        <v>1</v>
      </c>
      <c r="G18" s="21" t="s">
        <v>14</v>
      </c>
      <c r="H18" s="21" t="s">
        <v>14</v>
      </c>
      <c r="I18" s="21" t="s">
        <v>14</v>
      </c>
      <c r="J18" s="21" t="s">
        <v>14</v>
      </c>
      <c r="K18" s="20">
        <v>1</v>
      </c>
      <c r="L18" s="21">
        <v>1</v>
      </c>
      <c r="M18" s="21" t="s">
        <v>14</v>
      </c>
      <c r="N18" s="21">
        <v>1</v>
      </c>
      <c r="O18" s="21">
        <v>1</v>
      </c>
      <c r="P18" s="21" t="s">
        <v>14</v>
      </c>
      <c r="Q18" s="21" t="s">
        <v>14</v>
      </c>
      <c r="R18" s="21" t="s">
        <v>14</v>
      </c>
      <c r="S18" s="21" t="s">
        <v>14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/>
      <c r="C3" s="14"/>
      <c r="D3" s="14"/>
      <c r="E3" s="14"/>
      <c r="F3" s="14"/>
      <c r="G3" s="14"/>
      <c r="H3" s="14"/>
      <c r="I3" s="14"/>
      <c r="J3" s="15"/>
      <c r="K3" s="14" t="s">
        <v>13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  <c r="K4" s="91" t="s">
        <v>2</v>
      </c>
      <c r="L4" s="91"/>
      <c r="M4" s="91"/>
      <c r="N4" s="91" t="s">
        <v>3</v>
      </c>
      <c r="O4" s="91"/>
      <c r="P4" s="91"/>
      <c r="Q4" s="91" t="s">
        <v>4</v>
      </c>
      <c r="R4" s="91"/>
      <c r="S4" s="92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14</v>
      </c>
      <c r="J10" s="64">
        <v>1</v>
      </c>
      <c r="K10" s="63">
        <v>443</v>
      </c>
      <c r="L10" s="64">
        <v>422</v>
      </c>
      <c r="M10" s="64">
        <v>21</v>
      </c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15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16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14</v>
      </c>
      <c r="E18" s="21">
        <v>3</v>
      </c>
      <c r="F18" s="21">
        <v>3</v>
      </c>
      <c r="G18" s="21" t="s">
        <v>14</v>
      </c>
      <c r="H18" s="21" t="s">
        <v>14</v>
      </c>
      <c r="I18" s="21" t="s">
        <v>14</v>
      </c>
      <c r="J18" s="21" t="s">
        <v>14</v>
      </c>
      <c r="K18" s="20">
        <v>3</v>
      </c>
      <c r="L18" s="21">
        <v>3</v>
      </c>
      <c r="M18" s="21" t="s">
        <v>14</v>
      </c>
      <c r="N18" s="21">
        <v>3</v>
      </c>
      <c r="O18" s="21">
        <v>3</v>
      </c>
      <c r="P18" s="21" t="s">
        <v>14</v>
      </c>
      <c r="Q18" s="21" t="s">
        <v>14</v>
      </c>
      <c r="R18" s="21" t="s">
        <v>14</v>
      </c>
      <c r="S18" s="21" t="s">
        <v>14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C30" sqref="C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48</v>
      </c>
      <c r="B7" s="74">
        <v>11659</v>
      </c>
      <c r="C7" s="75">
        <v>10137</v>
      </c>
      <c r="D7" s="75">
        <v>1522</v>
      </c>
      <c r="E7" s="75">
        <v>9788</v>
      </c>
      <c r="F7" s="75">
        <v>9137</v>
      </c>
      <c r="G7" s="75">
        <v>651</v>
      </c>
      <c r="H7" s="75">
        <v>1871</v>
      </c>
      <c r="I7" s="75">
        <v>1000</v>
      </c>
      <c r="J7" s="75">
        <v>871</v>
      </c>
      <c r="K7" s="36"/>
    </row>
    <row r="8" spans="1:11" ht="26.25" customHeight="1">
      <c r="A8" s="32">
        <v>22</v>
      </c>
      <c r="B8" s="74">
        <v>11735</v>
      </c>
      <c r="C8" s="75">
        <v>10242</v>
      </c>
      <c r="D8" s="75">
        <v>1493</v>
      </c>
      <c r="E8" s="75">
        <v>9870</v>
      </c>
      <c r="F8" s="75">
        <v>9240</v>
      </c>
      <c r="G8" s="75">
        <v>630</v>
      </c>
      <c r="H8" s="75">
        <v>1865</v>
      </c>
      <c r="I8" s="75">
        <v>1002</v>
      </c>
      <c r="J8" s="75">
        <v>863</v>
      </c>
    </row>
    <row r="9" spans="1:11" s="70" customFormat="1" ht="26.25" customHeight="1">
      <c r="A9" s="57">
        <v>23</v>
      </c>
      <c r="B9" s="73">
        <v>11019</v>
      </c>
      <c r="C9" s="73">
        <v>9525</v>
      </c>
      <c r="D9" s="73">
        <v>1494</v>
      </c>
      <c r="E9" s="73">
        <v>9199</v>
      </c>
      <c r="F9" s="73">
        <v>8553</v>
      </c>
      <c r="G9" s="73">
        <v>646</v>
      </c>
      <c r="H9" s="73">
        <v>1820</v>
      </c>
      <c r="I9" s="73">
        <v>972</v>
      </c>
      <c r="J9" s="73">
        <v>848</v>
      </c>
    </row>
    <row r="10" spans="1:11" ht="26.25" customHeight="1">
      <c r="A10" s="32" t="s">
        <v>25</v>
      </c>
      <c r="B10" s="78">
        <v>71</v>
      </c>
      <c r="C10" s="78">
        <v>70</v>
      </c>
      <c r="D10" s="78">
        <v>1</v>
      </c>
      <c r="E10" s="78">
        <v>71</v>
      </c>
      <c r="F10" s="78">
        <v>70</v>
      </c>
      <c r="G10" s="78">
        <v>1</v>
      </c>
      <c r="H10" s="78" t="s">
        <v>14</v>
      </c>
      <c r="I10" s="75" t="s">
        <v>14</v>
      </c>
      <c r="J10" s="75" t="s">
        <v>14</v>
      </c>
    </row>
    <row r="11" spans="1:11" ht="26.25" customHeight="1">
      <c r="A11" s="32" t="s">
        <v>26</v>
      </c>
      <c r="B11" s="78">
        <v>1059</v>
      </c>
      <c r="C11" s="78">
        <v>1018</v>
      </c>
      <c r="D11" s="78">
        <v>41</v>
      </c>
      <c r="E11" s="78">
        <v>1043</v>
      </c>
      <c r="F11" s="78">
        <v>1003</v>
      </c>
      <c r="G11" s="78">
        <v>40</v>
      </c>
      <c r="H11" s="78">
        <v>16</v>
      </c>
      <c r="I11" s="78">
        <v>15</v>
      </c>
      <c r="J11" s="78">
        <v>1</v>
      </c>
    </row>
    <row r="12" spans="1:11" ht="26.25" customHeight="1">
      <c r="A12" s="32" t="s">
        <v>27</v>
      </c>
      <c r="B12" s="78">
        <v>3589</v>
      </c>
      <c r="C12" s="78">
        <v>3429</v>
      </c>
      <c r="D12" s="78">
        <v>160</v>
      </c>
      <c r="E12" s="78">
        <v>3484</v>
      </c>
      <c r="F12" s="78">
        <v>3364</v>
      </c>
      <c r="G12" s="78">
        <v>120</v>
      </c>
      <c r="H12" s="78">
        <v>105</v>
      </c>
      <c r="I12" s="78">
        <v>65</v>
      </c>
      <c r="J12" s="78">
        <v>40</v>
      </c>
    </row>
    <row r="13" spans="1:11" ht="26.25" customHeight="1">
      <c r="A13" s="32" t="s">
        <v>28</v>
      </c>
      <c r="B13" s="78">
        <v>2946</v>
      </c>
      <c r="C13" s="78">
        <v>2687</v>
      </c>
      <c r="D13" s="78">
        <v>259</v>
      </c>
      <c r="E13" s="78">
        <v>2638</v>
      </c>
      <c r="F13" s="78">
        <v>2462</v>
      </c>
      <c r="G13" s="78">
        <v>176</v>
      </c>
      <c r="H13" s="78">
        <v>308</v>
      </c>
      <c r="I13" s="78">
        <v>225</v>
      </c>
      <c r="J13" s="78">
        <v>83</v>
      </c>
    </row>
    <row r="14" spans="1:11" ht="26.25" customHeight="1">
      <c r="A14" s="32" t="s">
        <v>29</v>
      </c>
      <c r="B14" s="78">
        <v>1778</v>
      </c>
      <c r="C14" s="78">
        <v>1432</v>
      </c>
      <c r="D14" s="78">
        <v>346</v>
      </c>
      <c r="E14" s="78">
        <v>1331</v>
      </c>
      <c r="F14" s="78">
        <v>1152</v>
      </c>
      <c r="G14" s="78">
        <v>179</v>
      </c>
      <c r="H14" s="78">
        <v>447</v>
      </c>
      <c r="I14" s="78">
        <v>280</v>
      </c>
      <c r="J14" s="78">
        <v>167</v>
      </c>
    </row>
    <row r="15" spans="1:11" ht="26.25" customHeight="1">
      <c r="A15" s="32" t="s">
        <v>30</v>
      </c>
      <c r="B15" s="78">
        <v>742</v>
      </c>
      <c r="C15" s="78">
        <v>535</v>
      </c>
      <c r="D15" s="78">
        <v>207</v>
      </c>
      <c r="E15" s="78">
        <v>421</v>
      </c>
      <c r="F15" s="78">
        <v>356</v>
      </c>
      <c r="G15" s="78">
        <v>65</v>
      </c>
      <c r="H15" s="78">
        <v>321</v>
      </c>
      <c r="I15" s="78">
        <v>179</v>
      </c>
      <c r="J15" s="78">
        <v>142</v>
      </c>
    </row>
    <row r="16" spans="1:11" ht="26.25" customHeight="1">
      <c r="A16" s="32" t="s">
        <v>31</v>
      </c>
      <c r="B16" s="78">
        <v>325</v>
      </c>
      <c r="C16" s="78">
        <v>197</v>
      </c>
      <c r="D16" s="78">
        <v>128</v>
      </c>
      <c r="E16" s="78">
        <v>123</v>
      </c>
      <c r="F16" s="78">
        <v>99</v>
      </c>
      <c r="G16" s="78">
        <v>24</v>
      </c>
      <c r="H16" s="78">
        <v>202</v>
      </c>
      <c r="I16" s="78">
        <v>98</v>
      </c>
      <c r="J16" s="78">
        <v>104</v>
      </c>
    </row>
    <row r="17" spans="1:11" ht="26.25" customHeight="1">
      <c r="A17" s="32" t="s">
        <v>32</v>
      </c>
      <c r="B17" s="78">
        <v>509</v>
      </c>
      <c r="C17" s="78">
        <v>157</v>
      </c>
      <c r="D17" s="78">
        <v>352</v>
      </c>
      <c r="E17" s="78">
        <v>88</v>
      </c>
      <c r="F17" s="78">
        <v>47</v>
      </c>
      <c r="G17" s="78">
        <v>41</v>
      </c>
      <c r="H17" s="78">
        <v>421</v>
      </c>
      <c r="I17" s="78">
        <v>110</v>
      </c>
      <c r="J17" s="78">
        <v>311</v>
      </c>
    </row>
    <row r="18" spans="1:11" ht="26.25" customHeight="1" thickBot="1">
      <c r="A18" s="40" t="s">
        <v>33</v>
      </c>
      <c r="B18" s="77" t="s">
        <v>14</v>
      </c>
      <c r="C18" s="77" t="s">
        <v>14</v>
      </c>
      <c r="D18" s="77" t="s">
        <v>14</v>
      </c>
      <c r="E18" s="77" t="s">
        <v>14</v>
      </c>
      <c r="F18" s="77" t="s">
        <v>14</v>
      </c>
      <c r="G18" s="77" t="s">
        <v>14</v>
      </c>
      <c r="H18" s="77" t="s">
        <v>14</v>
      </c>
      <c r="I18" s="77" t="s">
        <v>14</v>
      </c>
      <c r="J18" s="77" t="s">
        <v>14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48</v>
      </c>
      <c r="B23" s="74">
        <v>11659</v>
      </c>
      <c r="C23" s="75">
        <v>9788</v>
      </c>
      <c r="D23" s="75">
        <v>1871</v>
      </c>
      <c r="E23" s="75">
        <v>10137</v>
      </c>
      <c r="F23" s="75">
        <v>9137</v>
      </c>
      <c r="G23" s="75">
        <v>1000</v>
      </c>
      <c r="H23" s="75">
        <v>1522</v>
      </c>
      <c r="I23" s="75">
        <v>651</v>
      </c>
      <c r="J23" s="75">
        <v>871</v>
      </c>
      <c r="K23" s="36"/>
    </row>
    <row r="24" spans="1:11" ht="26.25" customHeight="1">
      <c r="A24" s="32">
        <v>22</v>
      </c>
      <c r="B24" s="74">
        <v>11735</v>
      </c>
      <c r="C24" s="75">
        <v>9870</v>
      </c>
      <c r="D24" s="75">
        <v>1865</v>
      </c>
      <c r="E24" s="75">
        <v>10242</v>
      </c>
      <c r="F24" s="75">
        <v>9240</v>
      </c>
      <c r="G24" s="75">
        <v>1002</v>
      </c>
      <c r="H24" s="75">
        <v>1493</v>
      </c>
      <c r="I24" s="75">
        <v>630</v>
      </c>
      <c r="J24" s="75">
        <v>863</v>
      </c>
      <c r="K24" s="36"/>
    </row>
    <row r="25" spans="1:11" s="70" customFormat="1" ht="26.25" customHeight="1">
      <c r="A25" s="57">
        <v>23</v>
      </c>
      <c r="B25" s="73">
        <v>11019</v>
      </c>
      <c r="C25" s="73">
        <v>9199</v>
      </c>
      <c r="D25" s="73">
        <v>1820</v>
      </c>
      <c r="E25" s="73">
        <v>9525</v>
      </c>
      <c r="F25" s="73">
        <v>8553</v>
      </c>
      <c r="G25" s="73">
        <v>972</v>
      </c>
      <c r="H25" s="73">
        <v>1494</v>
      </c>
      <c r="I25" s="73">
        <v>646</v>
      </c>
      <c r="J25" s="73">
        <v>848</v>
      </c>
      <c r="K25" s="71"/>
    </row>
    <row r="26" spans="1:11" ht="26.25" customHeight="1">
      <c r="A26" s="32" t="s">
        <v>25</v>
      </c>
      <c r="B26" s="78">
        <v>170</v>
      </c>
      <c r="C26" s="78">
        <v>152</v>
      </c>
      <c r="D26" s="78">
        <v>18</v>
      </c>
      <c r="E26" s="78">
        <v>170</v>
      </c>
      <c r="F26" s="78">
        <v>152</v>
      </c>
      <c r="G26" s="78">
        <v>18</v>
      </c>
      <c r="H26" s="78" t="s">
        <v>14</v>
      </c>
      <c r="I26" s="75" t="s">
        <v>14</v>
      </c>
      <c r="J26" s="75" t="s">
        <v>14</v>
      </c>
      <c r="K26" s="36"/>
    </row>
    <row r="27" spans="1:11" ht="26.25" customHeight="1">
      <c r="A27" s="32" t="s">
        <v>26</v>
      </c>
      <c r="B27" s="78">
        <v>1604</v>
      </c>
      <c r="C27" s="78">
        <v>1479</v>
      </c>
      <c r="D27" s="78">
        <v>125</v>
      </c>
      <c r="E27" s="78">
        <v>1558</v>
      </c>
      <c r="F27" s="78">
        <v>1446</v>
      </c>
      <c r="G27" s="78">
        <v>112</v>
      </c>
      <c r="H27" s="78">
        <v>46</v>
      </c>
      <c r="I27" s="78">
        <v>33</v>
      </c>
      <c r="J27" s="78">
        <v>13</v>
      </c>
      <c r="K27" s="36"/>
    </row>
    <row r="28" spans="1:11" ht="26.25" customHeight="1">
      <c r="A28" s="32" t="s">
        <v>27</v>
      </c>
      <c r="B28" s="78">
        <v>4384</v>
      </c>
      <c r="C28" s="78">
        <v>4056</v>
      </c>
      <c r="D28" s="78">
        <v>328</v>
      </c>
      <c r="E28" s="78">
        <v>4206</v>
      </c>
      <c r="F28" s="78">
        <v>3946</v>
      </c>
      <c r="G28" s="78">
        <v>260</v>
      </c>
      <c r="H28" s="78">
        <v>178</v>
      </c>
      <c r="I28" s="78">
        <v>110</v>
      </c>
      <c r="J28" s="78">
        <v>68</v>
      </c>
      <c r="K28" s="36"/>
    </row>
    <row r="29" spans="1:11" ht="26.25" customHeight="1">
      <c r="A29" s="32" t="s">
        <v>28</v>
      </c>
      <c r="B29" s="78">
        <v>2619</v>
      </c>
      <c r="C29" s="78">
        <v>2238</v>
      </c>
      <c r="D29" s="78">
        <v>381</v>
      </c>
      <c r="E29" s="78">
        <v>2321</v>
      </c>
      <c r="F29" s="78">
        <v>2057</v>
      </c>
      <c r="G29" s="78">
        <v>264</v>
      </c>
      <c r="H29" s="78">
        <v>298</v>
      </c>
      <c r="I29" s="78">
        <v>181</v>
      </c>
      <c r="J29" s="78">
        <v>117</v>
      </c>
      <c r="K29" s="36"/>
    </row>
    <row r="30" spans="1:11" ht="26.25" customHeight="1">
      <c r="A30" s="32" t="s">
        <v>29</v>
      </c>
      <c r="B30" s="78">
        <v>1309</v>
      </c>
      <c r="C30" s="78">
        <v>936</v>
      </c>
      <c r="D30" s="78">
        <v>373</v>
      </c>
      <c r="E30" s="78">
        <v>948</v>
      </c>
      <c r="F30" s="78">
        <v>762</v>
      </c>
      <c r="G30" s="78">
        <v>186</v>
      </c>
      <c r="H30" s="78">
        <v>361</v>
      </c>
      <c r="I30" s="78">
        <v>174</v>
      </c>
      <c r="J30" s="78">
        <v>187</v>
      </c>
      <c r="K30" s="36"/>
    </row>
    <row r="31" spans="1:11" ht="26.25" customHeight="1">
      <c r="A31" s="32" t="s">
        <v>30</v>
      </c>
      <c r="B31" s="78">
        <v>467</v>
      </c>
      <c r="C31" s="78">
        <v>245</v>
      </c>
      <c r="D31" s="78">
        <v>222</v>
      </c>
      <c r="E31" s="78">
        <v>239</v>
      </c>
      <c r="F31" s="78">
        <v>159</v>
      </c>
      <c r="G31" s="78">
        <v>80</v>
      </c>
      <c r="H31" s="78">
        <v>228</v>
      </c>
      <c r="I31" s="78">
        <v>86</v>
      </c>
      <c r="J31" s="78">
        <v>142</v>
      </c>
      <c r="K31" s="36"/>
    </row>
    <row r="32" spans="1:11" ht="26.25" customHeight="1">
      <c r="A32" s="32" t="s">
        <v>31</v>
      </c>
      <c r="B32" s="78">
        <v>194</v>
      </c>
      <c r="C32" s="78">
        <v>62</v>
      </c>
      <c r="D32" s="78">
        <v>132</v>
      </c>
      <c r="E32" s="78">
        <v>50</v>
      </c>
      <c r="F32" s="78">
        <v>21</v>
      </c>
      <c r="G32" s="78">
        <v>29</v>
      </c>
      <c r="H32" s="78">
        <v>144</v>
      </c>
      <c r="I32" s="78">
        <v>41</v>
      </c>
      <c r="J32" s="78">
        <v>103</v>
      </c>
      <c r="K32" s="36"/>
    </row>
    <row r="33" spans="1:11" ht="26.25" customHeight="1">
      <c r="A33" s="32" t="s">
        <v>32</v>
      </c>
      <c r="B33" s="78">
        <v>272</v>
      </c>
      <c r="C33" s="78">
        <v>31</v>
      </c>
      <c r="D33" s="78">
        <v>241</v>
      </c>
      <c r="E33" s="78">
        <v>33</v>
      </c>
      <c r="F33" s="78">
        <v>10</v>
      </c>
      <c r="G33" s="78">
        <v>23</v>
      </c>
      <c r="H33" s="78">
        <v>239</v>
      </c>
      <c r="I33" s="78">
        <v>21</v>
      </c>
      <c r="J33" s="78">
        <v>218</v>
      </c>
      <c r="K33" s="36"/>
    </row>
    <row r="34" spans="1:11" ht="26.25" customHeight="1" thickBot="1">
      <c r="A34" s="40" t="s">
        <v>33</v>
      </c>
      <c r="B34" s="77" t="s">
        <v>14</v>
      </c>
      <c r="C34" s="77" t="s">
        <v>14</v>
      </c>
      <c r="D34" s="77" t="s">
        <v>14</v>
      </c>
      <c r="E34" s="77" t="s">
        <v>14</v>
      </c>
      <c r="F34" s="77" t="s">
        <v>14</v>
      </c>
      <c r="G34" s="77" t="s">
        <v>14</v>
      </c>
      <c r="H34" s="77" t="s">
        <v>14</v>
      </c>
      <c r="I34" s="77" t="s">
        <v>14</v>
      </c>
      <c r="J34" s="77" t="s">
        <v>14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50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74">
        <v>12324</v>
      </c>
      <c r="C7" s="75">
        <v>10733</v>
      </c>
      <c r="D7" s="75">
        <v>1591</v>
      </c>
      <c r="E7" s="75">
        <v>10290</v>
      </c>
      <c r="F7" s="75">
        <v>9605</v>
      </c>
      <c r="G7" s="75">
        <v>685</v>
      </c>
      <c r="H7" s="75">
        <v>2034</v>
      </c>
      <c r="I7" s="75">
        <v>1128</v>
      </c>
      <c r="J7" s="75">
        <v>906</v>
      </c>
      <c r="K7" s="36"/>
    </row>
    <row r="8" spans="1:11" ht="26.25" customHeight="1">
      <c r="A8" s="32">
        <v>21</v>
      </c>
      <c r="B8" s="74">
        <v>11659</v>
      </c>
      <c r="C8" s="75">
        <v>10137</v>
      </c>
      <c r="D8" s="75">
        <v>1522</v>
      </c>
      <c r="E8" s="75">
        <v>9788</v>
      </c>
      <c r="F8" s="75">
        <v>9137</v>
      </c>
      <c r="G8" s="75">
        <v>651</v>
      </c>
      <c r="H8" s="75">
        <v>1871</v>
      </c>
      <c r="I8" s="75">
        <v>1000</v>
      </c>
      <c r="J8" s="75">
        <v>871</v>
      </c>
      <c r="K8" s="36"/>
    </row>
    <row r="9" spans="1:11" s="80" customFormat="1" ht="26.25" customHeight="1">
      <c r="A9" s="57">
        <v>22</v>
      </c>
      <c r="B9" s="76">
        <v>11735</v>
      </c>
      <c r="C9" s="72">
        <v>10242</v>
      </c>
      <c r="D9" s="72">
        <v>1493</v>
      </c>
      <c r="E9" s="72">
        <v>9870</v>
      </c>
      <c r="F9" s="72">
        <v>9240</v>
      </c>
      <c r="G9" s="72">
        <v>630</v>
      </c>
      <c r="H9" s="72">
        <v>1865</v>
      </c>
      <c r="I9" s="72">
        <v>1002</v>
      </c>
      <c r="J9" s="72">
        <v>863</v>
      </c>
      <c r="K9" s="79"/>
    </row>
    <row r="10" spans="1:11" ht="26.25" customHeight="1">
      <c r="A10" s="32" t="s">
        <v>25</v>
      </c>
      <c r="B10" s="75">
        <v>107</v>
      </c>
      <c r="C10" s="75">
        <v>103</v>
      </c>
      <c r="D10" s="75">
        <v>4</v>
      </c>
      <c r="E10" s="75">
        <v>107</v>
      </c>
      <c r="F10" s="75">
        <v>103</v>
      </c>
      <c r="G10" s="75">
        <v>4</v>
      </c>
      <c r="H10" s="75" t="s">
        <v>14</v>
      </c>
      <c r="I10" s="75" t="s">
        <v>14</v>
      </c>
      <c r="J10" s="75" t="s">
        <v>14</v>
      </c>
      <c r="K10" s="36"/>
    </row>
    <row r="11" spans="1:11" ht="26.25" customHeight="1">
      <c r="A11" s="32" t="s">
        <v>26</v>
      </c>
      <c r="B11" s="75">
        <v>1156</v>
      </c>
      <c r="C11" s="75">
        <v>1120</v>
      </c>
      <c r="D11" s="75">
        <v>36</v>
      </c>
      <c r="E11" s="75">
        <v>1131</v>
      </c>
      <c r="F11" s="75">
        <v>1101</v>
      </c>
      <c r="G11" s="75">
        <v>30</v>
      </c>
      <c r="H11" s="75">
        <v>25</v>
      </c>
      <c r="I11" s="75">
        <v>19</v>
      </c>
      <c r="J11" s="75">
        <v>6</v>
      </c>
      <c r="K11" s="36"/>
    </row>
    <row r="12" spans="1:11" ht="26.25" customHeight="1">
      <c r="A12" s="32" t="s">
        <v>27</v>
      </c>
      <c r="B12" s="75">
        <v>3783</v>
      </c>
      <c r="C12" s="75">
        <v>3599</v>
      </c>
      <c r="D12" s="75">
        <v>184</v>
      </c>
      <c r="E12" s="75">
        <v>3656</v>
      </c>
      <c r="F12" s="75">
        <v>3514</v>
      </c>
      <c r="G12" s="75">
        <v>142</v>
      </c>
      <c r="H12" s="75">
        <v>127</v>
      </c>
      <c r="I12" s="75">
        <v>85</v>
      </c>
      <c r="J12" s="75">
        <v>42</v>
      </c>
      <c r="K12" s="36"/>
    </row>
    <row r="13" spans="1:11" ht="26.25" customHeight="1">
      <c r="A13" s="32" t="s">
        <v>28</v>
      </c>
      <c r="B13" s="75">
        <v>3164</v>
      </c>
      <c r="C13" s="75">
        <v>2902</v>
      </c>
      <c r="D13" s="75">
        <v>262</v>
      </c>
      <c r="E13" s="75">
        <v>2847</v>
      </c>
      <c r="F13" s="75">
        <v>2667</v>
      </c>
      <c r="G13" s="75">
        <v>180</v>
      </c>
      <c r="H13" s="75">
        <v>317</v>
      </c>
      <c r="I13" s="75">
        <v>235</v>
      </c>
      <c r="J13" s="75">
        <v>82</v>
      </c>
      <c r="K13" s="36"/>
    </row>
    <row r="14" spans="1:11" ht="26.25" customHeight="1">
      <c r="A14" s="32" t="s">
        <v>29</v>
      </c>
      <c r="B14" s="75">
        <v>1902</v>
      </c>
      <c r="C14" s="75">
        <v>1587</v>
      </c>
      <c r="D14" s="75">
        <v>315</v>
      </c>
      <c r="E14" s="75">
        <v>1481</v>
      </c>
      <c r="F14" s="75">
        <v>1322</v>
      </c>
      <c r="G14" s="75">
        <v>159</v>
      </c>
      <c r="H14" s="75">
        <v>421</v>
      </c>
      <c r="I14" s="75">
        <v>265</v>
      </c>
      <c r="J14" s="75">
        <v>156</v>
      </c>
      <c r="K14" s="36"/>
    </row>
    <row r="15" spans="1:11" ht="26.25" customHeight="1">
      <c r="A15" s="32" t="s">
        <v>30</v>
      </c>
      <c r="B15" s="75">
        <v>771</v>
      </c>
      <c r="C15" s="75">
        <v>576</v>
      </c>
      <c r="D15" s="75">
        <v>195</v>
      </c>
      <c r="E15" s="75">
        <v>423</v>
      </c>
      <c r="F15" s="75">
        <v>380</v>
      </c>
      <c r="G15" s="75">
        <v>43</v>
      </c>
      <c r="H15" s="75">
        <v>348</v>
      </c>
      <c r="I15" s="75">
        <v>196</v>
      </c>
      <c r="J15" s="75">
        <v>152</v>
      </c>
      <c r="K15" s="36"/>
    </row>
    <row r="16" spans="1:11" ht="26.25" customHeight="1">
      <c r="A16" s="32" t="s">
        <v>31</v>
      </c>
      <c r="B16" s="75">
        <v>339</v>
      </c>
      <c r="C16" s="75">
        <v>189</v>
      </c>
      <c r="D16" s="75">
        <v>150</v>
      </c>
      <c r="E16" s="75">
        <v>146</v>
      </c>
      <c r="F16" s="75">
        <v>110</v>
      </c>
      <c r="G16" s="75">
        <v>36</v>
      </c>
      <c r="H16" s="75">
        <v>193</v>
      </c>
      <c r="I16" s="75">
        <v>79</v>
      </c>
      <c r="J16" s="75">
        <v>114</v>
      </c>
      <c r="K16" s="36"/>
    </row>
    <row r="17" spans="1:11" ht="26.25" customHeight="1">
      <c r="A17" s="32" t="s">
        <v>32</v>
      </c>
      <c r="B17" s="75">
        <v>512</v>
      </c>
      <c r="C17" s="75">
        <v>166</v>
      </c>
      <c r="D17" s="75">
        <v>346</v>
      </c>
      <c r="E17" s="75">
        <v>79</v>
      </c>
      <c r="F17" s="75">
        <v>43</v>
      </c>
      <c r="G17" s="75">
        <v>36</v>
      </c>
      <c r="H17" s="75">
        <v>433</v>
      </c>
      <c r="I17" s="75">
        <v>123</v>
      </c>
      <c r="J17" s="75">
        <v>310</v>
      </c>
      <c r="K17" s="36"/>
    </row>
    <row r="18" spans="1:11" ht="26.25" customHeight="1" thickBot="1">
      <c r="A18" s="40" t="s">
        <v>33</v>
      </c>
      <c r="B18" s="77">
        <v>1</v>
      </c>
      <c r="C18" s="77" t="s">
        <v>14</v>
      </c>
      <c r="D18" s="77">
        <v>1</v>
      </c>
      <c r="E18" s="77" t="s">
        <v>14</v>
      </c>
      <c r="F18" s="77" t="s">
        <v>14</v>
      </c>
      <c r="G18" s="77" t="s">
        <v>14</v>
      </c>
      <c r="H18" s="77">
        <v>1</v>
      </c>
      <c r="I18" s="77" t="s">
        <v>14</v>
      </c>
      <c r="J18" s="77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51</v>
      </c>
      <c r="B23" s="74">
        <v>12324</v>
      </c>
      <c r="C23" s="75">
        <v>10290</v>
      </c>
      <c r="D23" s="75">
        <v>2034</v>
      </c>
      <c r="E23" s="75">
        <v>10733</v>
      </c>
      <c r="F23" s="75">
        <v>9605</v>
      </c>
      <c r="G23" s="75">
        <v>1128</v>
      </c>
      <c r="H23" s="75">
        <v>1591</v>
      </c>
      <c r="I23" s="75">
        <v>685</v>
      </c>
      <c r="J23" s="75">
        <v>906</v>
      </c>
      <c r="K23" s="36"/>
    </row>
    <row r="24" spans="1:11" ht="26.25" customHeight="1">
      <c r="A24" s="32">
        <v>21</v>
      </c>
      <c r="B24" s="74">
        <v>11659</v>
      </c>
      <c r="C24" s="75">
        <v>9788</v>
      </c>
      <c r="D24" s="75">
        <v>1871</v>
      </c>
      <c r="E24" s="75">
        <v>10137</v>
      </c>
      <c r="F24" s="75">
        <v>9137</v>
      </c>
      <c r="G24" s="75">
        <v>1000</v>
      </c>
      <c r="H24" s="75">
        <v>1522</v>
      </c>
      <c r="I24" s="75">
        <v>651</v>
      </c>
      <c r="J24" s="75">
        <v>871</v>
      </c>
    </row>
    <row r="25" spans="1:11" s="70" customFormat="1" ht="26.25" customHeight="1">
      <c r="A25" s="57">
        <v>22</v>
      </c>
      <c r="B25" s="73">
        <v>11735</v>
      </c>
      <c r="C25" s="73">
        <v>9870</v>
      </c>
      <c r="D25" s="73">
        <v>1865</v>
      </c>
      <c r="E25" s="73">
        <v>10242</v>
      </c>
      <c r="F25" s="73">
        <v>9240</v>
      </c>
      <c r="G25" s="73">
        <v>1002</v>
      </c>
      <c r="H25" s="73">
        <v>1493</v>
      </c>
      <c r="I25" s="73">
        <v>630</v>
      </c>
      <c r="J25" s="73">
        <v>863</v>
      </c>
    </row>
    <row r="26" spans="1:11" ht="26.25" customHeight="1">
      <c r="A26" s="32" t="s">
        <v>25</v>
      </c>
      <c r="B26" s="78">
        <v>216</v>
      </c>
      <c r="C26" s="78">
        <v>203</v>
      </c>
      <c r="D26" s="78">
        <v>13</v>
      </c>
      <c r="E26" s="78">
        <v>213</v>
      </c>
      <c r="F26" s="78">
        <v>200</v>
      </c>
      <c r="G26" s="78">
        <v>13</v>
      </c>
      <c r="H26" s="78">
        <v>3</v>
      </c>
      <c r="I26" s="78">
        <v>3</v>
      </c>
      <c r="J26" s="78" t="s">
        <v>14</v>
      </c>
    </row>
    <row r="27" spans="1:11" ht="26.25" customHeight="1">
      <c r="A27" s="32" t="s">
        <v>26</v>
      </c>
      <c r="B27" s="78">
        <v>1780</v>
      </c>
      <c r="C27" s="78">
        <v>1640</v>
      </c>
      <c r="D27" s="78">
        <v>140</v>
      </c>
      <c r="E27" s="78">
        <v>1727</v>
      </c>
      <c r="F27" s="78">
        <v>1611</v>
      </c>
      <c r="G27" s="78">
        <v>116</v>
      </c>
      <c r="H27" s="78">
        <v>53</v>
      </c>
      <c r="I27" s="78">
        <v>29</v>
      </c>
      <c r="J27" s="78">
        <v>24</v>
      </c>
    </row>
    <row r="28" spans="1:11" ht="26.25" customHeight="1">
      <c r="A28" s="32" t="s">
        <v>27</v>
      </c>
      <c r="B28" s="78">
        <v>4613</v>
      </c>
      <c r="C28" s="78">
        <v>4258</v>
      </c>
      <c r="D28" s="78">
        <v>355</v>
      </c>
      <c r="E28" s="78">
        <v>4430</v>
      </c>
      <c r="F28" s="78">
        <v>4151</v>
      </c>
      <c r="G28" s="78">
        <v>279</v>
      </c>
      <c r="H28" s="78">
        <v>183</v>
      </c>
      <c r="I28" s="78">
        <v>107</v>
      </c>
      <c r="J28" s="78">
        <v>76</v>
      </c>
    </row>
    <row r="29" spans="1:11" ht="26.25" customHeight="1">
      <c r="A29" s="32" t="s">
        <v>28</v>
      </c>
      <c r="B29" s="78">
        <v>2901</v>
      </c>
      <c r="C29" s="78">
        <v>2448</v>
      </c>
      <c r="D29" s="78">
        <v>453</v>
      </c>
      <c r="E29" s="78">
        <v>2541</v>
      </c>
      <c r="F29" s="78">
        <v>2239</v>
      </c>
      <c r="G29" s="78">
        <v>302</v>
      </c>
      <c r="H29" s="78">
        <v>360</v>
      </c>
      <c r="I29" s="78">
        <v>209</v>
      </c>
      <c r="J29" s="78">
        <v>151</v>
      </c>
    </row>
    <row r="30" spans="1:11" ht="26.25" customHeight="1">
      <c r="A30" s="32" t="s">
        <v>29</v>
      </c>
      <c r="B30" s="78">
        <v>1347</v>
      </c>
      <c r="C30" s="78">
        <v>1009</v>
      </c>
      <c r="D30" s="78">
        <v>338</v>
      </c>
      <c r="E30" s="78">
        <v>1023</v>
      </c>
      <c r="F30" s="78">
        <v>845</v>
      </c>
      <c r="G30" s="78">
        <v>178</v>
      </c>
      <c r="H30" s="78">
        <v>324</v>
      </c>
      <c r="I30" s="78">
        <v>164</v>
      </c>
      <c r="J30" s="78">
        <v>160</v>
      </c>
    </row>
    <row r="31" spans="1:11" ht="26.25" customHeight="1">
      <c r="A31" s="32" t="s">
        <v>30</v>
      </c>
      <c r="B31" s="78">
        <v>410</v>
      </c>
      <c r="C31" s="78">
        <v>218</v>
      </c>
      <c r="D31" s="78">
        <v>192</v>
      </c>
      <c r="E31" s="78">
        <v>214</v>
      </c>
      <c r="F31" s="78">
        <v>150</v>
      </c>
      <c r="G31" s="78">
        <v>64</v>
      </c>
      <c r="H31" s="78">
        <v>196</v>
      </c>
      <c r="I31" s="78">
        <v>68</v>
      </c>
      <c r="J31" s="78">
        <v>128</v>
      </c>
    </row>
    <row r="32" spans="1:11" ht="26.25" customHeight="1">
      <c r="A32" s="32" t="s">
        <v>31</v>
      </c>
      <c r="B32" s="78">
        <v>200</v>
      </c>
      <c r="C32" s="78">
        <v>59</v>
      </c>
      <c r="D32" s="78">
        <v>141</v>
      </c>
      <c r="E32" s="78">
        <v>57</v>
      </c>
      <c r="F32" s="78">
        <v>28</v>
      </c>
      <c r="G32" s="78">
        <v>29</v>
      </c>
      <c r="H32" s="78">
        <v>143</v>
      </c>
      <c r="I32" s="78">
        <v>31</v>
      </c>
      <c r="J32" s="78">
        <v>112</v>
      </c>
    </row>
    <row r="33" spans="1:11" ht="26.25" customHeight="1">
      <c r="A33" s="32" t="s">
        <v>32</v>
      </c>
      <c r="B33" s="78">
        <v>268</v>
      </c>
      <c r="C33" s="78">
        <v>35</v>
      </c>
      <c r="D33" s="78">
        <v>233</v>
      </c>
      <c r="E33" s="78">
        <v>37</v>
      </c>
      <c r="F33" s="78">
        <v>16</v>
      </c>
      <c r="G33" s="78">
        <v>21</v>
      </c>
      <c r="H33" s="78">
        <v>231</v>
      </c>
      <c r="I33" s="78">
        <v>19</v>
      </c>
      <c r="J33" s="78">
        <v>212</v>
      </c>
    </row>
    <row r="34" spans="1:11" ht="26.25" customHeight="1" thickBot="1">
      <c r="A34" s="40" t="s">
        <v>33</v>
      </c>
      <c r="B34" s="77" t="s">
        <v>14</v>
      </c>
      <c r="C34" s="77" t="s">
        <v>14</v>
      </c>
      <c r="D34" s="77" t="s">
        <v>14</v>
      </c>
      <c r="E34" s="77" t="s">
        <v>14</v>
      </c>
      <c r="F34" s="77" t="s">
        <v>14</v>
      </c>
      <c r="G34" s="77" t="s">
        <v>14</v>
      </c>
      <c r="H34" s="77" t="s">
        <v>14</v>
      </c>
      <c r="I34" s="77" t="s">
        <v>14</v>
      </c>
      <c r="J34" s="77" t="s">
        <v>14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49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74">
        <v>12159</v>
      </c>
      <c r="C7" s="75">
        <v>10579</v>
      </c>
      <c r="D7" s="75">
        <v>1580</v>
      </c>
      <c r="E7" s="75">
        <v>10209</v>
      </c>
      <c r="F7" s="75">
        <v>9535</v>
      </c>
      <c r="G7" s="75">
        <v>674</v>
      </c>
      <c r="H7" s="75">
        <v>1950</v>
      </c>
      <c r="I7" s="75">
        <v>1044</v>
      </c>
      <c r="J7" s="75">
        <v>906</v>
      </c>
      <c r="K7" s="36"/>
    </row>
    <row r="8" spans="1:11" ht="26.25" customHeight="1">
      <c r="A8" s="32">
        <v>20</v>
      </c>
      <c r="B8" s="74">
        <v>12324</v>
      </c>
      <c r="C8" s="75">
        <v>10733</v>
      </c>
      <c r="D8" s="75">
        <v>1591</v>
      </c>
      <c r="E8" s="75">
        <v>10290</v>
      </c>
      <c r="F8" s="75">
        <v>9605</v>
      </c>
      <c r="G8" s="75">
        <v>685</v>
      </c>
      <c r="H8" s="75">
        <v>2034</v>
      </c>
      <c r="I8" s="75">
        <v>1128</v>
      </c>
      <c r="J8" s="75">
        <v>906</v>
      </c>
    </row>
    <row r="9" spans="1:11" s="81" customFormat="1" ht="26.25" customHeight="1">
      <c r="A9" s="57">
        <v>21</v>
      </c>
      <c r="B9" s="82">
        <v>11659</v>
      </c>
      <c r="C9" s="82">
        <v>10137</v>
      </c>
      <c r="D9" s="82">
        <v>1522</v>
      </c>
      <c r="E9" s="82">
        <v>9788</v>
      </c>
      <c r="F9" s="82">
        <v>9137</v>
      </c>
      <c r="G9" s="82">
        <v>651</v>
      </c>
      <c r="H9" s="82">
        <v>1871</v>
      </c>
      <c r="I9" s="82">
        <v>1000</v>
      </c>
      <c r="J9" s="82">
        <v>871</v>
      </c>
    </row>
    <row r="10" spans="1:11" ht="26.25" customHeight="1">
      <c r="A10" s="32" t="s">
        <v>25</v>
      </c>
      <c r="B10" s="83">
        <v>106</v>
      </c>
      <c r="C10" s="83">
        <v>105</v>
      </c>
      <c r="D10" s="83">
        <v>1</v>
      </c>
      <c r="E10" s="83">
        <v>105</v>
      </c>
      <c r="F10" s="83">
        <v>104</v>
      </c>
      <c r="G10" s="83">
        <v>1</v>
      </c>
      <c r="H10" s="83">
        <v>1</v>
      </c>
      <c r="I10" s="83">
        <v>1</v>
      </c>
      <c r="J10" s="83" t="s">
        <v>14</v>
      </c>
    </row>
    <row r="11" spans="1:11" ht="26.25" customHeight="1">
      <c r="A11" s="32" t="s">
        <v>26</v>
      </c>
      <c r="B11" s="83">
        <v>1214</v>
      </c>
      <c r="C11" s="83">
        <v>1154</v>
      </c>
      <c r="D11" s="83">
        <v>60</v>
      </c>
      <c r="E11" s="83">
        <v>1186</v>
      </c>
      <c r="F11" s="83">
        <v>1133</v>
      </c>
      <c r="G11" s="83">
        <v>53</v>
      </c>
      <c r="H11" s="83">
        <v>28</v>
      </c>
      <c r="I11" s="83">
        <v>21</v>
      </c>
      <c r="J11" s="83">
        <v>7</v>
      </c>
    </row>
    <row r="12" spans="1:11" ht="26.25" customHeight="1">
      <c r="A12" s="32" t="s">
        <v>27</v>
      </c>
      <c r="B12" s="83">
        <v>3953</v>
      </c>
      <c r="C12" s="83">
        <v>3777</v>
      </c>
      <c r="D12" s="83">
        <v>176</v>
      </c>
      <c r="E12" s="83">
        <v>3803</v>
      </c>
      <c r="F12" s="83">
        <v>3670</v>
      </c>
      <c r="G12" s="83">
        <v>133</v>
      </c>
      <c r="H12" s="83">
        <v>150</v>
      </c>
      <c r="I12" s="83">
        <v>107</v>
      </c>
      <c r="J12" s="83">
        <v>43</v>
      </c>
    </row>
    <row r="13" spans="1:11" ht="26.25" customHeight="1">
      <c r="A13" s="32" t="s">
        <v>28</v>
      </c>
      <c r="B13" s="83">
        <v>3189</v>
      </c>
      <c r="C13" s="83">
        <v>2900</v>
      </c>
      <c r="D13" s="83">
        <v>289</v>
      </c>
      <c r="E13" s="83">
        <v>2843</v>
      </c>
      <c r="F13" s="83">
        <v>2655</v>
      </c>
      <c r="G13" s="83">
        <v>188</v>
      </c>
      <c r="H13" s="83">
        <v>346</v>
      </c>
      <c r="I13" s="83">
        <v>245</v>
      </c>
      <c r="J13" s="83">
        <v>101</v>
      </c>
    </row>
    <row r="14" spans="1:11" ht="26.25" customHeight="1">
      <c r="A14" s="32" t="s">
        <v>29</v>
      </c>
      <c r="B14" s="83">
        <v>1682</v>
      </c>
      <c r="C14" s="83">
        <v>1371</v>
      </c>
      <c r="D14" s="83">
        <v>311</v>
      </c>
      <c r="E14" s="83">
        <v>1249</v>
      </c>
      <c r="F14" s="83">
        <v>1107</v>
      </c>
      <c r="G14" s="83">
        <v>142</v>
      </c>
      <c r="H14" s="83">
        <v>433</v>
      </c>
      <c r="I14" s="83">
        <v>264</v>
      </c>
      <c r="J14" s="83">
        <v>169</v>
      </c>
    </row>
    <row r="15" spans="1:11" ht="26.25" customHeight="1">
      <c r="A15" s="32" t="s">
        <v>30</v>
      </c>
      <c r="B15" s="83">
        <v>690</v>
      </c>
      <c r="C15" s="83">
        <v>509</v>
      </c>
      <c r="D15" s="83">
        <v>181</v>
      </c>
      <c r="E15" s="83">
        <v>394</v>
      </c>
      <c r="F15" s="83">
        <v>333</v>
      </c>
      <c r="G15" s="83">
        <v>61</v>
      </c>
      <c r="H15" s="83">
        <v>296</v>
      </c>
      <c r="I15" s="83">
        <v>176</v>
      </c>
      <c r="J15" s="83">
        <v>120</v>
      </c>
    </row>
    <row r="16" spans="1:11" ht="26.25" customHeight="1">
      <c r="A16" s="32" t="s">
        <v>31</v>
      </c>
      <c r="B16" s="83">
        <v>327</v>
      </c>
      <c r="C16" s="83">
        <v>174</v>
      </c>
      <c r="D16" s="83">
        <v>153</v>
      </c>
      <c r="E16" s="83">
        <v>121</v>
      </c>
      <c r="F16" s="83">
        <v>93</v>
      </c>
      <c r="G16" s="83">
        <v>28</v>
      </c>
      <c r="H16" s="83">
        <v>206</v>
      </c>
      <c r="I16" s="83">
        <v>81</v>
      </c>
      <c r="J16" s="83">
        <v>125</v>
      </c>
    </row>
    <row r="17" spans="1:11" ht="26.25" customHeight="1">
      <c r="A17" s="32" t="s">
        <v>32</v>
      </c>
      <c r="B17" s="83">
        <v>498</v>
      </c>
      <c r="C17" s="83">
        <v>147</v>
      </c>
      <c r="D17" s="83">
        <v>351</v>
      </c>
      <c r="E17" s="83">
        <v>87</v>
      </c>
      <c r="F17" s="83">
        <v>42</v>
      </c>
      <c r="G17" s="83">
        <v>45</v>
      </c>
      <c r="H17" s="83">
        <v>411</v>
      </c>
      <c r="I17" s="83">
        <v>105</v>
      </c>
      <c r="J17" s="83">
        <v>306</v>
      </c>
    </row>
    <row r="18" spans="1:11" ht="26.25" customHeight="1" thickBot="1">
      <c r="A18" s="40" t="s">
        <v>33</v>
      </c>
      <c r="B18" s="77" t="s">
        <v>14</v>
      </c>
      <c r="C18" s="77" t="s">
        <v>14</v>
      </c>
      <c r="D18" s="77" t="s">
        <v>14</v>
      </c>
      <c r="E18" s="77" t="s">
        <v>14</v>
      </c>
      <c r="F18" s="77" t="s">
        <v>14</v>
      </c>
      <c r="G18" s="77" t="s">
        <v>14</v>
      </c>
      <c r="H18" s="77" t="s">
        <v>14</v>
      </c>
      <c r="I18" s="77" t="s">
        <v>14</v>
      </c>
      <c r="J18" s="77" t="s">
        <v>14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74">
        <v>12159</v>
      </c>
      <c r="C23" s="75">
        <v>10209</v>
      </c>
      <c r="D23" s="75">
        <v>1950</v>
      </c>
      <c r="E23" s="75">
        <v>10579</v>
      </c>
      <c r="F23" s="75">
        <v>9535</v>
      </c>
      <c r="G23" s="75">
        <v>1044</v>
      </c>
      <c r="H23" s="75">
        <v>1580</v>
      </c>
      <c r="I23" s="75">
        <v>674</v>
      </c>
      <c r="J23" s="75">
        <v>906</v>
      </c>
      <c r="K23" s="36"/>
    </row>
    <row r="24" spans="1:11" ht="26.25" customHeight="1">
      <c r="A24" s="32">
        <v>20</v>
      </c>
      <c r="B24" s="74">
        <v>12324</v>
      </c>
      <c r="C24" s="75">
        <v>10290</v>
      </c>
      <c r="D24" s="75">
        <v>2034</v>
      </c>
      <c r="E24" s="75">
        <v>10733</v>
      </c>
      <c r="F24" s="75">
        <v>9605</v>
      </c>
      <c r="G24" s="75">
        <v>1128</v>
      </c>
      <c r="H24" s="75">
        <v>1591</v>
      </c>
      <c r="I24" s="75">
        <v>685</v>
      </c>
      <c r="J24" s="75">
        <v>906</v>
      </c>
    </row>
    <row r="25" spans="1:11" s="81" customFormat="1" ht="26.25" customHeight="1">
      <c r="A25" s="57">
        <v>21</v>
      </c>
      <c r="B25" s="82">
        <v>11659</v>
      </c>
      <c r="C25" s="82">
        <v>9788</v>
      </c>
      <c r="D25" s="82">
        <v>1871</v>
      </c>
      <c r="E25" s="82">
        <v>10137</v>
      </c>
      <c r="F25" s="82">
        <v>9137</v>
      </c>
      <c r="G25" s="82">
        <v>1000</v>
      </c>
      <c r="H25" s="82">
        <v>1522</v>
      </c>
      <c r="I25" s="82">
        <v>651</v>
      </c>
      <c r="J25" s="82">
        <v>871</v>
      </c>
    </row>
    <row r="26" spans="1:11" ht="26.25" customHeight="1">
      <c r="A26" s="32" t="s">
        <v>25</v>
      </c>
      <c r="B26" s="83">
        <v>205</v>
      </c>
      <c r="C26" s="83">
        <v>188</v>
      </c>
      <c r="D26" s="83">
        <v>17</v>
      </c>
      <c r="E26" s="83">
        <v>204</v>
      </c>
      <c r="F26" s="83">
        <v>187</v>
      </c>
      <c r="G26" s="83">
        <v>17</v>
      </c>
      <c r="H26" s="83">
        <v>1</v>
      </c>
      <c r="I26" s="83">
        <v>1</v>
      </c>
      <c r="J26" s="83" t="s">
        <v>14</v>
      </c>
    </row>
    <row r="27" spans="1:11" ht="26.25" customHeight="1">
      <c r="A27" s="32" t="s">
        <v>26</v>
      </c>
      <c r="B27" s="83">
        <v>1935</v>
      </c>
      <c r="C27" s="83">
        <v>1778</v>
      </c>
      <c r="D27" s="83">
        <v>157</v>
      </c>
      <c r="E27" s="83">
        <v>1881</v>
      </c>
      <c r="F27" s="83">
        <v>1742</v>
      </c>
      <c r="G27" s="83">
        <v>139</v>
      </c>
      <c r="H27" s="83">
        <v>54</v>
      </c>
      <c r="I27" s="83">
        <v>36</v>
      </c>
      <c r="J27" s="83">
        <v>18</v>
      </c>
    </row>
    <row r="28" spans="1:11" ht="26.25" customHeight="1">
      <c r="A28" s="32" t="s">
        <v>27</v>
      </c>
      <c r="B28" s="83">
        <v>4588</v>
      </c>
      <c r="C28" s="83">
        <v>4256</v>
      </c>
      <c r="D28" s="83">
        <v>332</v>
      </c>
      <c r="E28" s="83">
        <v>4414</v>
      </c>
      <c r="F28" s="83">
        <v>4149</v>
      </c>
      <c r="G28" s="83">
        <v>265</v>
      </c>
      <c r="H28" s="83">
        <v>174</v>
      </c>
      <c r="I28" s="83">
        <v>107</v>
      </c>
      <c r="J28" s="83">
        <v>67</v>
      </c>
    </row>
    <row r="29" spans="1:11" ht="26.25" customHeight="1">
      <c r="A29" s="32" t="s">
        <v>28</v>
      </c>
      <c r="B29" s="83">
        <v>2840</v>
      </c>
      <c r="C29" s="83">
        <v>2407</v>
      </c>
      <c r="D29" s="83">
        <v>433</v>
      </c>
      <c r="E29" s="83">
        <v>2462</v>
      </c>
      <c r="F29" s="83">
        <v>2188</v>
      </c>
      <c r="G29" s="83">
        <v>274</v>
      </c>
      <c r="H29" s="83">
        <v>378</v>
      </c>
      <c r="I29" s="83">
        <v>219</v>
      </c>
      <c r="J29" s="83">
        <v>159</v>
      </c>
    </row>
    <row r="30" spans="1:11" ht="26.25" customHeight="1">
      <c r="A30" s="32" t="s">
        <v>29</v>
      </c>
      <c r="B30" s="83">
        <v>1249</v>
      </c>
      <c r="C30" s="83">
        <v>868</v>
      </c>
      <c r="D30" s="83">
        <v>381</v>
      </c>
      <c r="E30" s="83">
        <v>892</v>
      </c>
      <c r="F30" s="83">
        <v>704</v>
      </c>
      <c r="G30" s="83">
        <v>188</v>
      </c>
      <c r="H30" s="83">
        <v>357</v>
      </c>
      <c r="I30" s="83">
        <v>164</v>
      </c>
      <c r="J30" s="83">
        <v>193</v>
      </c>
    </row>
    <row r="31" spans="1:11" ht="26.25" customHeight="1">
      <c r="A31" s="32" t="s">
        <v>30</v>
      </c>
      <c r="B31" s="83">
        <v>403</v>
      </c>
      <c r="C31" s="83">
        <v>202</v>
      </c>
      <c r="D31" s="83">
        <v>201</v>
      </c>
      <c r="E31" s="83">
        <v>199</v>
      </c>
      <c r="F31" s="83">
        <v>133</v>
      </c>
      <c r="G31" s="83">
        <v>66</v>
      </c>
      <c r="H31" s="83">
        <v>204</v>
      </c>
      <c r="I31" s="83">
        <v>69</v>
      </c>
      <c r="J31" s="83">
        <v>135</v>
      </c>
    </row>
    <row r="32" spans="1:11" ht="26.25" customHeight="1">
      <c r="A32" s="32" t="s">
        <v>31</v>
      </c>
      <c r="B32" s="83">
        <v>164</v>
      </c>
      <c r="C32" s="83">
        <v>52</v>
      </c>
      <c r="D32" s="83">
        <v>112</v>
      </c>
      <c r="E32" s="83">
        <v>43</v>
      </c>
      <c r="F32" s="83">
        <v>24</v>
      </c>
      <c r="G32" s="83">
        <v>19</v>
      </c>
      <c r="H32" s="83">
        <v>121</v>
      </c>
      <c r="I32" s="83">
        <v>28</v>
      </c>
      <c r="J32" s="83">
        <v>93</v>
      </c>
    </row>
    <row r="33" spans="1:11" ht="26.25" customHeight="1">
      <c r="A33" s="32" t="s">
        <v>32</v>
      </c>
      <c r="B33" s="83">
        <v>275</v>
      </c>
      <c r="C33" s="83">
        <v>37</v>
      </c>
      <c r="D33" s="83">
        <v>238</v>
      </c>
      <c r="E33" s="83">
        <v>42</v>
      </c>
      <c r="F33" s="83">
        <v>10</v>
      </c>
      <c r="G33" s="83">
        <v>32</v>
      </c>
      <c r="H33" s="83">
        <v>233</v>
      </c>
      <c r="I33" s="83">
        <v>27</v>
      </c>
      <c r="J33" s="83">
        <v>206</v>
      </c>
    </row>
    <row r="34" spans="1:11" ht="26.25" customHeight="1" thickBot="1">
      <c r="A34" s="40" t="s">
        <v>33</v>
      </c>
      <c r="B34" s="77" t="s">
        <v>14</v>
      </c>
      <c r="C34" s="77" t="s">
        <v>14</v>
      </c>
      <c r="D34" s="77" t="s">
        <v>14</v>
      </c>
      <c r="E34" s="77" t="s">
        <v>14</v>
      </c>
      <c r="F34" s="77" t="s">
        <v>14</v>
      </c>
      <c r="G34" s="77" t="s">
        <v>14</v>
      </c>
      <c r="H34" s="77" t="s">
        <v>14</v>
      </c>
      <c r="I34" s="77" t="s">
        <v>14</v>
      </c>
      <c r="J34" s="77" t="s">
        <v>14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54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26.25" customHeight="1" thickTop="1">
      <c r="A5" s="28"/>
      <c r="B5" s="84" t="s">
        <v>2</v>
      </c>
      <c r="C5" s="84"/>
      <c r="D5" s="84"/>
      <c r="E5" s="84" t="s">
        <v>3</v>
      </c>
      <c r="F5" s="84"/>
      <c r="G5" s="84"/>
      <c r="H5" s="84" t="s">
        <v>4</v>
      </c>
      <c r="I5" s="84"/>
      <c r="J5" s="85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27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</row>
    <row r="21" spans="1:11" ht="26.25" customHeight="1" thickTop="1">
      <c r="A21" s="28"/>
      <c r="B21" s="84" t="s">
        <v>2</v>
      </c>
      <c r="C21" s="84"/>
      <c r="D21" s="84"/>
      <c r="E21" s="84" t="s">
        <v>3</v>
      </c>
      <c r="F21" s="84"/>
      <c r="G21" s="84"/>
      <c r="H21" s="84" t="s">
        <v>4</v>
      </c>
      <c r="I21" s="84"/>
      <c r="J21" s="85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ht="26.25" customHeight="1" thickTop="1">
      <c r="A6" s="28"/>
      <c r="B6" s="84" t="s">
        <v>2</v>
      </c>
      <c r="C6" s="84"/>
      <c r="D6" s="84"/>
      <c r="E6" s="84" t="s">
        <v>3</v>
      </c>
      <c r="F6" s="84"/>
      <c r="G6" s="84"/>
      <c r="H6" s="84" t="s">
        <v>4</v>
      </c>
      <c r="I6" s="84"/>
      <c r="J6" s="85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26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8" t="s">
        <v>38</v>
      </c>
      <c r="B21" s="88"/>
      <c r="C21" s="88"/>
      <c r="D21" s="88"/>
      <c r="E21" s="88"/>
      <c r="F21" s="88"/>
      <c r="G21" s="88"/>
      <c r="H21" s="88"/>
      <c r="I21" s="88"/>
      <c r="J21" s="88"/>
      <c r="K21" s="36"/>
    </row>
    <row r="22" spans="1:11" ht="26.25" customHeight="1" thickTop="1">
      <c r="A22" s="28"/>
      <c r="B22" s="84" t="s">
        <v>2</v>
      </c>
      <c r="C22" s="84"/>
      <c r="D22" s="84"/>
      <c r="E22" s="84" t="s">
        <v>3</v>
      </c>
      <c r="F22" s="84"/>
      <c r="G22" s="84"/>
      <c r="H22" s="84" t="s">
        <v>4</v>
      </c>
      <c r="I22" s="84"/>
      <c r="J22" s="85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9" t="s">
        <v>36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ht="26.25" customHeight="1" thickTop="1">
      <c r="A6" s="28"/>
      <c r="B6" s="84" t="s">
        <v>2</v>
      </c>
      <c r="C6" s="84"/>
      <c r="D6" s="84"/>
      <c r="E6" s="84" t="s">
        <v>3</v>
      </c>
      <c r="F6" s="84"/>
      <c r="G6" s="84"/>
      <c r="H6" s="84" t="s">
        <v>4</v>
      </c>
      <c r="I6" s="84"/>
      <c r="J6" s="85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26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8" t="s">
        <v>38</v>
      </c>
      <c r="B21" s="88"/>
      <c r="C21" s="88"/>
      <c r="D21" s="88"/>
      <c r="E21" s="88"/>
      <c r="F21" s="88"/>
      <c r="G21" s="88"/>
      <c r="H21" s="88"/>
      <c r="I21" s="88"/>
      <c r="J21" s="88"/>
      <c r="K21" s="36"/>
    </row>
    <row r="22" spans="1:11" ht="26.25" customHeight="1" thickTop="1">
      <c r="A22" s="28"/>
      <c r="B22" s="84" t="s">
        <v>2</v>
      </c>
      <c r="C22" s="84"/>
      <c r="D22" s="84"/>
      <c r="E22" s="84" t="s">
        <v>3</v>
      </c>
      <c r="F22" s="84"/>
      <c r="G22" s="84"/>
      <c r="H22" s="84" t="s">
        <v>4</v>
      </c>
      <c r="I22" s="84"/>
      <c r="J22" s="85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ht="26.25" customHeight="1" thickTop="1">
      <c r="A4" s="28"/>
      <c r="B4" s="84" t="s">
        <v>2</v>
      </c>
      <c r="C4" s="84"/>
      <c r="D4" s="84"/>
      <c r="E4" s="84" t="s">
        <v>3</v>
      </c>
      <c r="F4" s="84"/>
      <c r="G4" s="84"/>
      <c r="H4" s="84" t="s">
        <v>4</v>
      </c>
      <c r="I4" s="84"/>
      <c r="J4" s="85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28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88" t="s">
        <v>38</v>
      </c>
      <c r="B19" s="88"/>
      <c r="C19" s="88"/>
      <c r="D19" s="88"/>
      <c r="E19" s="88"/>
      <c r="F19" s="88"/>
      <c r="G19" s="88"/>
      <c r="H19" s="88"/>
      <c r="I19" s="88"/>
      <c r="J19" s="88"/>
      <c r="K19" s="36"/>
    </row>
    <row r="20" spans="1:11" ht="26.25" customHeight="1" thickTop="1">
      <c r="A20" s="28"/>
      <c r="B20" s="84" t="s">
        <v>2</v>
      </c>
      <c r="C20" s="84"/>
      <c r="D20" s="84"/>
      <c r="E20" s="84" t="s">
        <v>3</v>
      </c>
      <c r="F20" s="84"/>
      <c r="G20" s="84"/>
      <c r="H20" s="84" t="s">
        <v>4</v>
      </c>
      <c r="I20" s="84"/>
      <c r="J20" s="85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3:J3"/>
    <mergeCell ref="B4:D4"/>
    <mergeCell ref="E4:G4"/>
    <mergeCell ref="H4:J4"/>
    <mergeCell ref="B20:D20"/>
    <mergeCell ref="E20:G20"/>
    <mergeCell ref="H20:J20"/>
    <mergeCell ref="A19:J19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47.2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26.25" customHeight="1" thickTop="1">
      <c r="A3" s="28"/>
      <c r="B3" s="84"/>
      <c r="C3" s="84"/>
      <c r="D3" s="84"/>
      <c r="E3" s="84" t="s">
        <v>3</v>
      </c>
      <c r="F3" s="84"/>
      <c r="G3" s="84"/>
      <c r="H3" s="84" t="s">
        <v>4</v>
      </c>
      <c r="I3" s="84"/>
      <c r="J3" s="85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14</v>
      </c>
      <c r="I8" s="35" t="s">
        <v>14</v>
      </c>
      <c r="J8" s="35" t="s">
        <v>14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29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14</v>
      </c>
      <c r="C16" s="55" t="s">
        <v>14</v>
      </c>
      <c r="D16" s="55" t="s">
        <v>14</v>
      </c>
      <c r="E16" s="55" t="s">
        <v>14</v>
      </c>
      <c r="F16" s="55" t="s">
        <v>14</v>
      </c>
      <c r="G16" s="55" t="s">
        <v>14</v>
      </c>
      <c r="H16" s="55" t="s">
        <v>14</v>
      </c>
      <c r="I16" s="55" t="s">
        <v>14</v>
      </c>
      <c r="J16" s="55" t="s">
        <v>14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84" t="s">
        <v>2</v>
      </c>
      <c r="C19" s="84"/>
      <c r="D19" s="84"/>
      <c r="E19" s="84" t="s">
        <v>3</v>
      </c>
      <c r="F19" s="84"/>
      <c r="G19" s="84"/>
      <c r="H19" s="84" t="s">
        <v>4</v>
      </c>
      <c r="I19" s="84"/>
      <c r="J19" s="85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14</v>
      </c>
      <c r="D33" s="55">
        <v>1</v>
      </c>
      <c r="E33" s="55">
        <v>1</v>
      </c>
      <c r="F33" s="55" t="s">
        <v>14</v>
      </c>
      <c r="G33" s="55">
        <v>1</v>
      </c>
      <c r="H33" s="55" t="s">
        <v>14</v>
      </c>
      <c r="I33" s="55" t="s">
        <v>14</v>
      </c>
      <c r="J33" s="55" t="s">
        <v>14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90" t="s">
        <v>39</v>
      </c>
      <c r="B35" s="90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2015-05-15T07:31:06Z</cp:lastPrinted>
  <dcterms:created xsi:type="dcterms:W3CDTF">2003-11-26T06:14:25Z</dcterms:created>
  <dcterms:modified xsi:type="dcterms:W3CDTF">2015-06-02T04:15:33Z</dcterms:modified>
</cp:coreProperties>
</file>