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1710" windowWidth="15330" windowHeight="456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7">'18年度'!$A$1:$O$63</definedName>
    <definedName name="_xlnm.Print_Area" localSheetId="6">'19年度'!$A$1:$O$63</definedName>
    <definedName name="_xlnm.Print_Area" localSheetId="5">'20年度'!$A$1:$O$63</definedName>
    <definedName name="_xlnm.Print_Area" localSheetId="4">'21年度'!$A$1:$N$63</definedName>
    <definedName name="_xlnm.Print_Area" localSheetId="3">'22年度'!$A$1:$N$62</definedName>
    <definedName name="_xlnm.Print_Area" localSheetId="2">'23年度'!$A$1:$N$62</definedName>
    <definedName name="_xlnm.Print_Area" localSheetId="1">'24年度'!$A$1:$N$62</definedName>
    <definedName name="_xlnm.Print_Area" localSheetId="0">'25年度'!$A$1:$N$62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<sst xmlns="http://schemas.openxmlformats.org/spreadsheetml/2006/main" count="7112" uniqueCount="189">
  <si>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</si>
  <si>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</si>
  <si>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</si>
  <si>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</si>
  <si>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</si>
  <si>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</si>
  <si>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</si>
  <si>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</si>
  <si>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</si>
  <si>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</si>
  <si>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</si>
  <si>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</si>
  <si>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</si>
  <si>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</si>
  <si>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</si>
  <si>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</si>
  <si>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</si>
  <si>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</si>
  <si>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</si>
  <si>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</si>
  <si>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</si>
  <si>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</si>
  <si>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</si>
  <si>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</si>
  <si>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</si>
  <si>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</si>
  <si>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</si>
  <si>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</si>
  <si>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</si>
  <si>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</si>
  <si>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</si>
  <si>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</si>
  <si>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</si>
  <si>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</si>
  <si>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</si>
  <si>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</si>
  <si>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</si>
  <si>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</si>
  <si>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</si>
  <si>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</si>
  <si>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</si>
  <si>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</si>
  <si>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</si>
  <si>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</si>
  <si>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</si>
  <si>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</si>
  <si>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</si>
  <si>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</si>
  <si>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</si>
  <si>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</si>
  <si>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</si>
  <si>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</si>
  <si>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</si>
  <si>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</si>
  <si>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</si>
  <si>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</si>
  <si>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</si>
  <si>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</si>
  <si>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</si>
  <si>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</si>
  <si>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</si>
  <si>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</si>
  <si>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</si>
  <si>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</si>
  <si>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</si>
  <si>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</si>
  <si>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</si>
  <si>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</si>
  <si>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</si>
  <si>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</si>
  <si>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</si>
  <si>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</si>
  <si>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</si>
  <si>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</si>
  <si>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</si>
  <si>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</si>
  <si>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</si>
  <si>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</si>
  <si>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</si>
  <si>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</si>
  <si>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</si>
  <si>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</si>
  <si>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</si>
  <si>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</si>
  <si>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</si>
  <si>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</si>
  <si>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</si>
  <si>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</si>
  <si>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</si>
  <si>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</si>
  <si>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</si>
  <si>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</si>
  <si>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</si>
  <si>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</si>
  <si>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</si>
  <si>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</si>
  <si>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</si>
  <si>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</si>
  <si>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</si>
  <si>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</si>
  <si>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</si>
  <si>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</si>
  <si>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</si>
  <si>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</si>
  <si>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</si>
  <si>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</si>
  <si>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</si>
  <si>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</si>
  <si>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</si>
  <si>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</si>
  <si>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</si>
  <si>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</si>
  <si>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</si>
  <si>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</si>
  <si>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</si>
  <si>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</si>
  <si>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</si>
  <si>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</si>
  <si>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</si>
  <si>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</si>
  <si>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</si>
  <si>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</si>
  <si>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</si>
  <si>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</si>
  <si>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</si>
  <si>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</si>
  <si>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</si>
  <si>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</si>
  <si>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</si>
  <si>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</si>
  <si>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</si>
  <si>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</si>
  <si>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</si>
  <si>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</si>
  <si>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</si>
  <si>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</si>
  <si>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</si>
  <si>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</si>
  <si>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</si>
  <si>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</si>
  <si>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</si>
  <si>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</si>
  <si>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</si>
  <si>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</si>
  <si>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</si>
  <si>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</si>
  <si>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</si>
  <si>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</si>
  <si>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</si>
  <si>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</si>
  <si>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</si>
  <si>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</si>
  <si>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</si>
  <si>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</si>
  <si>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</si>
  <si>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</si>
  <si>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</si>
  <si>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</si>
  <si>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</si>
  <si>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</si>
  <si>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</si>
  <si>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</si>
  <si>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</si>
  <si>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</si>
  <si>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</si>
  <si>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</si>
  <si>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</si>
  <si>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</si>
  <si>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</si>
  <si>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</si>
  <si>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</si>
  <si>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</si>
  <si>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</si>
  <si>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</si>
  <si>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</si>
  <si>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</si>
  <si>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</si>
  <si>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</si>
  <si>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</si>
  <si>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</si>
  <si>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</si>
  <si>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</si>
  <si>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</si>
  <si>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</si>
  <si>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</si>
  <si>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</si>
  <si>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</si>
  <si>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</si>
  <si>
    <t>（平成２５年度）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</si>
</sst>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4" xfId="1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3" fillId="0" borderId="29" xfId="1" applyFont="1" applyBorder="1" applyAlignment="1">
      <alignment horizontal="distributed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188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29" t="s">
        <v>91</v>
      </c>
      <c r="B8" s="130"/>
      <c r="C8" s="109">
        <v>55861</v>
      </c>
      <c r="D8" s="109">
        <v>5977</v>
      </c>
      <c r="E8" s="109">
        <v>5655</v>
      </c>
      <c r="F8" s="109">
        <v>5990</v>
      </c>
      <c r="G8" s="107" t="s">
        <v>51</v>
      </c>
      <c r="H8" s="107" t="s">
        <v>51</v>
      </c>
      <c r="I8" s="109">
        <v>14</v>
      </c>
      <c r="J8" s="107" t="s">
        <v>51</v>
      </c>
      <c r="K8" s="107" t="s">
        <v>51</v>
      </c>
      <c r="L8" s="109">
        <v>7</v>
      </c>
      <c r="M8" s="109" t="s">
        <v>51</v>
      </c>
      <c r="N8" s="109" t="s">
        <v>51</v>
      </c>
    </row>
    <row r="9" spans="1:15">
      <c r="A9" s="124" t="s">
        <v>92</v>
      </c>
      <c r="B9" s="122" t="s">
        <v>93</v>
      </c>
      <c r="C9" s="101">
        <v>15249</v>
      </c>
      <c r="D9" s="101">
        <v>1871</v>
      </c>
      <c r="E9" s="101">
        <v>1138</v>
      </c>
      <c r="F9" s="101">
        <v>1178</v>
      </c>
      <c r="G9" s="101" t="s">
        <v>51</v>
      </c>
      <c r="H9" s="101" t="s">
        <v>51</v>
      </c>
      <c r="I9" s="101">
        <v>7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4"/>
      <c r="B10" s="122" t="s">
        <v>94</v>
      </c>
      <c r="C10" s="101">
        <v>1678</v>
      </c>
      <c r="D10" s="101">
        <v>165</v>
      </c>
      <c r="E10" s="101">
        <v>298</v>
      </c>
      <c r="F10" s="101">
        <v>339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24"/>
      <c r="B11" s="122" t="s">
        <v>95</v>
      </c>
      <c r="C11" s="101">
        <v>1184</v>
      </c>
      <c r="D11" s="101">
        <v>84</v>
      </c>
      <c r="E11" s="101">
        <v>29</v>
      </c>
      <c r="F11" s="101">
        <v>68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22" t="s">
        <v>4</v>
      </c>
      <c r="C12" s="101">
        <v>14233</v>
      </c>
      <c r="D12" s="101">
        <v>1682</v>
      </c>
      <c r="E12" s="101">
        <v>1897</v>
      </c>
      <c r="F12" s="101">
        <v>2060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1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3941</v>
      </c>
      <c r="D13" s="101">
        <v>322</v>
      </c>
      <c r="E13" s="101">
        <v>596</v>
      </c>
      <c r="F13" s="101">
        <v>485</v>
      </c>
      <c r="G13" s="101" t="s">
        <v>51</v>
      </c>
      <c r="H13" s="101" t="s">
        <v>51</v>
      </c>
      <c r="I13" s="97">
        <v>1</v>
      </c>
      <c r="J13" s="101" t="s">
        <v>51</v>
      </c>
      <c r="K13" s="101" t="s">
        <v>51</v>
      </c>
      <c r="L13" s="101">
        <v>3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9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36</v>
      </c>
      <c r="D16" s="101">
        <v>7</v>
      </c>
      <c r="E16" s="101">
        <v>4</v>
      </c>
      <c r="F16" s="101">
        <v>5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2920</v>
      </c>
      <c r="D18" s="101">
        <v>299</v>
      </c>
      <c r="E18" s="101">
        <v>248</v>
      </c>
      <c r="F18" s="101">
        <v>244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53</v>
      </c>
      <c r="D20" s="101">
        <v>10</v>
      </c>
      <c r="E20" s="101" t="s">
        <v>51</v>
      </c>
      <c r="F20" s="101">
        <v>2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 t="s">
        <v>51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131</v>
      </c>
      <c r="D21" s="101">
        <v>20</v>
      </c>
      <c r="E21" s="101">
        <v>10</v>
      </c>
      <c r="F21" s="101">
        <v>10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235</v>
      </c>
      <c r="D22" s="101">
        <v>22</v>
      </c>
      <c r="E22" s="101">
        <v>18</v>
      </c>
      <c r="F22" s="101">
        <v>18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5386</v>
      </c>
      <c r="D23" s="101">
        <v>425</v>
      </c>
      <c r="E23" s="101">
        <v>564</v>
      </c>
      <c r="F23" s="101">
        <v>621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18</v>
      </c>
      <c r="D24" s="101">
        <v>2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541</v>
      </c>
      <c r="D25" s="101">
        <v>67</v>
      </c>
      <c r="E25" s="101">
        <v>83</v>
      </c>
      <c r="F25" s="101">
        <v>89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5367</v>
      </c>
      <c r="D26" s="101">
        <v>486</v>
      </c>
      <c r="E26" s="101">
        <v>353</v>
      </c>
      <c r="F26" s="101">
        <v>468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183</v>
      </c>
      <c r="D27" s="101">
        <v>10</v>
      </c>
      <c r="E27" s="101">
        <v>8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2700</v>
      </c>
      <c r="D28" s="101">
        <v>283</v>
      </c>
      <c r="E28" s="101">
        <v>264</v>
      </c>
      <c r="F28" s="101">
        <v>243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36</v>
      </c>
      <c r="D29" s="101">
        <v>3</v>
      </c>
      <c r="E29" s="101">
        <v>6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9</v>
      </c>
      <c r="D30" s="101" t="s">
        <v>51</v>
      </c>
      <c r="E30" s="97" t="s">
        <v>51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13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100</v>
      </c>
      <c r="D33" s="101">
        <v>17</v>
      </c>
      <c r="E33" s="101">
        <v>8</v>
      </c>
      <c r="F33" s="101">
        <v>16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30</v>
      </c>
      <c r="D34" s="101">
        <v>5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78</v>
      </c>
      <c r="D35" s="101">
        <v>9</v>
      </c>
      <c r="E35" s="101">
        <v>8</v>
      </c>
      <c r="F35" s="101">
        <v>10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74</v>
      </c>
      <c r="D36" s="101">
        <v>19</v>
      </c>
      <c r="E36" s="101">
        <v>3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238</v>
      </c>
      <c r="D37" s="101">
        <v>7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18</v>
      </c>
      <c r="D38" s="101">
        <v>1</v>
      </c>
      <c r="E38" s="97">
        <v>2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158</v>
      </c>
      <c r="D39" s="101">
        <v>12</v>
      </c>
      <c r="E39" s="101">
        <v>15</v>
      </c>
      <c r="F39" s="101">
        <v>11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1033</v>
      </c>
      <c r="D40" s="101">
        <v>132</v>
      </c>
      <c r="E40" s="101">
        <v>88</v>
      </c>
      <c r="F40" s="101">
        <v>85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1"/>
      <c r="C41" s="113">
        <v>39</v>
      </c>
      <c r="D41" s="101">
        <v>4</v>
      </c>
      <c r="E41" s="101">
        <v>3</v>
      </c>
      <c r="F41" s="101">
        <v>2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81</v>
      </c>
      <c r="D43" s="101">
        <v>5</v>
      </c>
      <c r="E43" s="101">
        <v>2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15</v>
      </c>
      <c r="D44" s="101" t="s">
        <v>51</v>
      </c>
      <c r="E44" s="101" t="s">
        <v>51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68</v>
      </c>
      <c r="D45" s="101">
        <v>5</v>
      </c>
      <c r="E45" s="101">
        <v>2</v>
      </c>
      <c r="F45" s="101">
        <v>5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32"/>
      <c r="B46" s="13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14605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>
        <v>1</v>
      </c>
      <c r="L47" s="109">
        <v>1</v>
      </c>
      <c r="M47" s="109" t="s">
        <v>40</v>
      </c>
      <c r="N47" s="109" t="s">
        <v>51</v>
      </c>
    </row>
    <row r="48" spans="1:15">
      <c r="A48" s="124" t="s">
        <v>131</v>
      </c>
      <c r="B48" s="122" t="s">
        <v>132</v>
      </c>
      <c r="C48" s="113">
        <v>344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22" t="s">
        <v>133</v>
      </c>
      <c r="C49" s="113">
        <v>152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22" t="s">
        <v>134</v>
      </c>
      <c r="C50" s="113">
        <v>168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22" t="s">
        <v>4</v>
      </c>
      <c r="C51" s="113">
        <v>1039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169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2928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1496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>
        <v>1</v>
      </c>
      <c r="L54" s="97" t="s">
        <v>51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1286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3143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3646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42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171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48:A51"/>
    <mergeCell ref="A52:B52"/>
    <mergeCell ref="A53:B53"/>
    <mergeCell ref="A54:B54"/>
    <mergeCell ref="A55:B55"/>
    <mergeCell ref="A56:B56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9:A12"/>
    <mergeCell ref="A13:B13"/>
    <mergeCell ref="A14:B14"/>
    <mergeCell ref="A15:B15"/>
    <mergeCell ref="A16:B16"/>
    <mergeCell ref="A17:B17"/>
    <mergeCell ref="J6:J7"/>
    <mergeCell ref="K6:K7"/>
    <mergeCell ref="L6:L7"/>
    <mergeCell ref="M6:M7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08"/>
      <c r="B3" s="208"/>
      <c r="C3" s="209"/>
      <c r="D3" s="186" t="s">
        <v>80</v>
      </c>
      <c r="E3" s="191" t="s">
        <v>81</v>
      </c>
      <c r="F3" s="193"/>
      <c r="G3" s="214" t="s">
        <v>82</v>
      </c>
      <c r="H3" s="191" t="s">
        <v>83</v>
      </c>
      <c r="I3" s="192"/>
      <c r="J3" s="192"/>
      <c r="K3" s="192"/>
      <c r="L3" s="192"/>
      <c r="M3" s="193"/>
      <c r="N3" s="189" t="s">
        <v>84</v>
      </c>
      <c r="O3" s="204"/>
    </row>
    <row r="4" spans="1:15">
      <c r="A4" s="210"/>
      <c r="B4" s="210"/>
      <c r="C4" s="211"/>
      <c r="D4" s="206"/>
      <c r="E4" s="194"/>
      <c r="F4" s="196"/>
      <c r="G4" s="215"/>
      <c r="H4" s="194"/>
      <c r="I4" s="195"/>
      <c r="J4" s="195"/>
      <c r="K4" s="195"/>
      <c r="L4" s="195"/>
      <c r="M4" s="196"/>
      <c r="N4" s="190"/>
      <c r="O4" s="205"/>
    </row>
    <row r="5" spans="1:15">
      <c r="A5" s="210"/>
      <c r="B5" s="210"/>
      <c r="C5" s="211"/>
      <c r="D5" s="206"/>
      <c r="E5" s="184" t="s">
        <v>2</v>
      </c>
      <c r="F5" s="184" t="s">
        <v>3</v>
      </c>
      <c r="G5" s="215"/>
      <c r="H5" s="184" t="s">
        <v>85</v>
      </c>
      <c r="I5" s="184" t="s">
        <v>86</v>
      </c>
      <c r="J5" s="184" t="s">
        <v>87</v>
      </c>
      <c r="K5" s="184" t="s">
        <v>88</v>
      </c>
      <c r="L5" s="184" t="s">
        <v>89</v>
      </c>
      <c r="M5" s="184" t="s">
        <v>4</v>
      </c>
      <c r="N5" s="184" t="s">
        <v>90</v>
      </c>
      <c r="O5" s="203" t="s">
        <v>4</v>
      </c>
    </row>
    <row r="6" spans="1:15">
      <c r="A6" s="212"/>
      <c r="B6" s="212"/>
      <c r="C6" s="213"/>
      <c r="D6" s="207"/>
      <c r="E6" s="184"/>
      <c r="F6" s="184"/>
      <c r="G6" s="216"/>
      <c r="H6" s="184"/>
      <c r="I6" s="184"/>
      <c r="J6" s="184"/>
      <c r="K6" s="184"/>
      <c r="L6" s="184"/>
      <c r="M6" s="184"/>
      <c r="N6" s="184"/>
      <c r="O6" s="203"/>
    </row>
    <row r="7" spans="1:15" ht="15.75" customHeight="1">
      <c r="A7" s="154" t="s">
        <v>91</v>
      </c>
      <c r="B7" s="155"/>
      <c r="C7" s="155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54" t="s">
        <v>92</v>
      </c>
      <c r="B8" s="155" t="s">
        <v>93</v>
      </c>
      <c r="C8" s="155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54"/>
      <c r="B9" s="155" t="s">
        <v>94</v>
      </c>
      <c r="C9" s="155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54"/>
      <c r="B10" s="155" t="s">
        <v>95</v>
      </c>
      <c r="C10" s="155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54"/>
      <c r="B11" s="155" t="s">
        <v>4</v>
      </c>
      <c r="C11" s="155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54" t="s">
        <v>96</v>
      </c>
      <c r="B12" s="155"/>
      <c r="C12" s="155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54" t="s">
        <v>97</v>
      </c>
      <c r="B13" s="155"/>
      <c r="C13" s="155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54" t="s">
        <v>98</v>
      </c>
      <c r="B14" s="155"/>
      <c r="C14" s="155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54" t="s">
        <v>99</v>
      </c>
      <c r="B15" s="155"/>
      <c r="C15" s="155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54" t="s">
        <v>100</v>
      </c>
      <c r="B16" s="155"/>
      <c r="C16" s="155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54" t="s">
        <v>101</v>
      </c>
      <c r="B17" s="155"/>
      <c r="C17" s="155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54" t="s">
        <v>102</v>
      </c>
      <c r="B18" s="155"/>
      <c r="C18" s="155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54" t="s">
        <v>103</v>
      </c>
      <c r="B19" s="155"/>
      <c r="C19" s="155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54" t="s">
        <v>104</v>
      </c>
      <c r="B20" s="155"/>
      <c r="C20" s="155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54" t="s">
        <v>105</v>
      </c>
      <c r="B21" s="155"/>
      <c r="C21" s="155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201" t="s">
        <v>106</v>
      </c>
      <c r="B22" s="201"/>
      <c r="C22" s="20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54" t="s">
        <v>107</v>
      </c>
      <c r="B23" s="155"/>
      <c r="C23" s="155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54" t="s">
        <v>108</v>
      </c>
      <c r="B24" s="155"/>
      <c r="C24" s="155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54" t="s">
        <v>109</v>
      </c>
      <c r="B25" s="155"/>
      <c r="C25" s="155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54" t="s">
        <v>110</v>
      </c>
      <c r="B26" s="155"/>
      <c r="C26" s="155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54" t="s">
        <v>111</v>
      </c>
      <c r="B27" s="155"/>
      <c r="C27" s="155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54" t="s">
        <v>112</v>
      </c>
      <c r="B28" s="155"/>
      <c r="C28" s="155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54" t="s">
        <v>113</v>
      </c>
      <c r="B29" s="155"/>
      <c r="C29" s="155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54" t="s">
        <v>114</v>
      </c>
      <c r="B30" s="155"/>
      <c r="C30" s="155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54" t="s">
        <v>115</v>
      </c>
      <c r="B31" s="155"/>
      <c r="C31" s="155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54" t="s">
        <v>116</v>
      </c>
      <c r="B32" s="155"/>
      <c r="C32" s="155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54" t="s">
        <v>117</v>
      </c>
      <c r="B33" s="155"/>
      <c r="C33" s="155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54" t="s">
        <v>118</v>
      </c>
      <c r="B34" s="155"/>
      <c r="C34" s="155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54" t="s">
        <v>119</v>
      </c>
      <c r="B35" s="155"/>
      <c r="C35" s="155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54" t="s">
        <v>120</v>
      </c>
      <c r="B36" s="155"/>
      <c r="C36" s="155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54" t="s">
        <v>121</v>
      </c>
      <c r="B37" s="155"/>
      <c r="C37" s="155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54" t="s">
        <v>122</v>
      </c>
      <c r="B38" s="155"/>
      <c r="C38" s="155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54" t="s">
        <v>123</v>
      </c>
      <c r="B39" s="155"/>
      <c r="C39" s="155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54" t="s">
        <v>124</v>
      </c>
      <c r="B40" s="155"/>
      <c r="C40" s="155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59" t="s">
        <v>125</v>
      </c>
      <c r="B41" s="217"/>
      <c r="C41" s="218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54" t="s">
        <v>126</v>
      </c>
      <c r="B42" s="155"/>
      <c r="C42" s="155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54" t="s">
        <v>127</v>
      </c>
      <c r="B43" s="155"/>
      <c r="C43" s="155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54" t="s">
        <v>128</v>
      </c>
      <c r="B44" s="155"/>
      <c r="C44" s="155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54" t="s">
        <v>129</v>
      </c>
      <c r="B45" s="155"/>
      <c r="C45" s="155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61"/>
      <c r="B46" s="161"/>
      <c r="C46" s="161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54" t="s">
        <v>130</v>
      </c>
      <c r="B47" s="155"/>
      <c r="C47" s="155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54" t="s">
        <v>131</v>
      </c>
      <c r="B48" s="155" t="s">
        <v>132</v>
      </c>
      <c r="C48" s="155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54"/>
      <c r="B49" s="155" t="s">
        <v>133</v>
      </c>
      <c r="C49" s="155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54"/>
      <c r="B50" s="155" t="s">
        <v>134</v>
      </c>
      <c r="C50" s="155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54"/>
      <c r="B51" s="155" t="s">
        <v>4</v>
      </c>
      <c r="C51" s="155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54" t="s">
        <v>135</v>
      </c>
      <c r="B52" s="155"/>
      <c r="C52" s="155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54" t="s">
        <v>136</v>
      </c>
      <c r="B53" s="155"/>
      <c r="C53" s="155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54" t="s">
        <v>137</v>
      </c>
      <c r="B54" s="155"/>
      <c r="C54" s="155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54" t="s">
        <v>138</v>
      </c>
      <c r="B55" s="155"/>
      <c r="C55" s="155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54" t="s">
        <v>139</v>
      </c>
      <c r="B56" s="155"/>
      <c r="C56" s="155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54" t="s">
        <v>140</v>
      </c>
      <c r="B57" s="155"/>
      <c r="C57" s="155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59" t="s">
        <v>141</v>
      </c>
      <c r="B58" s="159"/>
      <c r="C58" s="160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54" t="s">
        <v>142</v>
      </c>
      <c r="B59" s="155"/>
      <c r="C59" s="155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54" t="s">
        <v>143</v>
      </c>
      <c r="B60" s="155"/>
      <c r="C60" s="155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97" t="s">
        <v>144</v>
      </c>
      <c r="B61" s="219"/>
      <c r="C61" s="220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  <mergeCell ref="A48:A51"/>
    <mergeCell ref="B51:C51"/>
    <mergeCell ref="B50:C50"/>
    <mergeCell ref="B49:C49"/>
    <mergeCell ref="B48:C48"/>
    <mergeCell ref="A42:C42"/>
    <mergeCell ref="A40:C40"/>
    <mergeCell ref="A39:C39"/>
    <mergeCell ref="A38:C38"/>
    <mergeCell ref="A41:C41"/>
    <mergeCell ref="A47:C47"/>
    <mergeCell ref="A45:C45"/>
    <mergeCell ref="A44:C44"/>
    <mergeCell ref="A43:C43"/>
    <mergeCell ref="A46:C46"/>
    <mergeCell ref="A33:C33"/>
    <mergeCell ref="A31:C31"/>
    <mergeCell ref="A32:C32"/>
    <mergeCell ref="A30:C30"/>
    <mergeCell ref="A37:C37"/>
    <mergeCell ref="A36:C36"/>
    <mergeCell ref="A35:C35"/>
    <mergeCell ref="A34:C34"/>
    <mergeCell ref="A25:C25"/>
    <mergeCell ref="A24:C24"/>
    <mergeCell ref="A23:C23"/>
    <mergeCell ref="A22:C22"/>
    <mergeCell ref="A29:C29"/>
    <mergeCell ref="A28:C28"/>
    <mergeCell ref="A27:C27"/>
    <mergeCell ref="A26:C26"/>
    <mergeCell ref="A17:C17"/>
    <mergeCell ref="A16:C16"/>
    <mergeCell ref="A15:C15"/>
    <mergeCell ref="A14:C14"/>
    <mergeCell ref="A21:C21"/>
    <mergeCell ref="A20:C20"/>
    <mergeCell ref="A19:C19"/>
    <mergeCell ref="A18:C18"/>
    <mergeCell ref="A13:C13"/>
    <mergeCell ref="A12:C12"/>
    <mergeCell ref="B11:C11"/>
    <mergeCell ref="B10:C10"/>
    <mergeCell ref="A8:A11"/>
    <mergeCell ref="B9:C9"/>
    <mergeCell ref="B8:C8"/>
    <mergeCell ref="E5:E6"/>
    <mergeCell ref="F5:F6"/>
    <mergeCell ref="A7:C7"/>
    <mergeCell ref="D3:D6"/>
    <mergeCell ref="I5:I6"/>
    <mergeCell ref="A3:C6"/>
    <mergeCell ref="E3:F4"/>
    <mergeCell ref="G3:G6"/>
    <mergeCell ref="J5:J6"/>
    <mergeCell ref="N5:N6"/>
    <mergeCell ref="O5:O6"/>
    <mergeCell ref="N3:O4"/>
    <mergeCell ref="K5:K6"/>
    <mergeCell ref="L5:L6"/>
    <mergeCell ref="M5:M6"/>
    <mergeCell ref="H3:M4"/>
    <mergeCell ref="H5:H6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7" t="s">
        <v>54</v>
      </c>
      <c r="D3" s="237" t="s">
        <v>64</v>
      </c>
      <c r="E3" s="240"/>
      <c r="F3" s="237" t="s">
        <v>55</v>
      </c>
      <c r="G3" s="240" t="s">
        <v>56</v>
      </c>
      <c r="H3" s="240"/>
      <c r="I3" s="240"/>
      <c r="J3" s="240"/>
      <c r="K3" s="240"/>
      <c r="L3" s="240"/>
      <c r="M3" s="237" t="s">
        <v>57</v>
      </c>
      <c r="N3" s="245"/>
    </row>
    <row r="4" spans="1:14" ht="15" customHeight="1">
      <c r="A4" s="20" t="s">
        <v>74</v>
      </c>
      <c r="B4" s="20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46"/>
    </row>
    <row r="5" spans="1:14" ht="21.95" customHeight="1">
      <c r="A5" s="20" t="s">
        <v>75</v>
      </c>
      <c r="B5" s="20"/>
      <c r="C5" s="238"/>
      <c r="D5" s="238" t="s">
        <v>2</v>
      </c>
      <c r="E5" s="238" t="s">
        <v>3</v>
      </c>
      <c r="F5" s="238"/>
      <c r="G5" s="241" t="s">
        <v>63</v>
      </c>
      <c r="H5" s="243" t="s">
        <v>62</v>
      </c>
      <c r="I5" s="243" t="s">
        <v>61</v>
      </c>
      <c r="J5" s="243" t="s">
        <v>60</v>
      </c>
      <c r="K5" s="243" t="s">
        <v>59</v>
      </c>
      <c r="L5" s="244" t="s">
        <v>4</v>
      </c>
      <c r="M5" s="241" t="s">
        <v>58</v>
      </c>
      <c r="N5" s="234" t="s">
        <v>4</v>
      </c>
    </row>
    <row r="6" spans="1:14" ht="21.95" customHeight="1">
      <c r="A6" s="4"/>
      <c r="B6" s="4"/>
      <c r="C6" s="239"/>
      <c r="D6" s="239"/>
      <c r="E6" s="239"/>
      <c r="F6" s="239"/>
      <c r="G6" s="242"/>
      <c r="H6" s="239"/>
      <c r="I6" s="239"/>
      <c r="J6" s="239"/>
      <c r="K6" s="239"/>
      <c r="L6" s="242"/>
      <c r="M6" s="242"/>
      <c r="N6" s="23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27" t="s">
        <v>77</v>
      </c>
      <c r="B8" s="228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2" t="s">
        <v>26</v>
      </c>
      <c r="B32" s="233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32" t="s">
        <v>72</v>
      </c>
      <c r="B41" s="233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27" t="s">
        <v>39</v>
      </c>
      <c r="B46" s="228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29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29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29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29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23" t="s">
        <v>45</v>
      </c>
      <c r="B51" s="224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23" t="s">
        <v>46</v>
      </c>
      <c r="B52" s="224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23" t="s">
        <v>47</v>
      </c>
      <c r="B53" s="224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23" t="s">
        <v>48</v>
      </c>
      <c r="B54" s="224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23" t="s">
        <v>66</v>
      </c>
      <c r="B55" s="224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23" t="s">
        <v>65</v>
      </c>
      <c r="B56" s="224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21" t="s">
        <v>71</v>
      </c>
      <c r="B57" s="222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23" t="s">
        <v>49</v>
      </c>
      <c r="B58" s="224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23" t="s">
        <v>50</v>
      </c>
      <c r="B59" s="22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25" t="s">
        <v>73</v>
      </c>
      <c r="B60" s="226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5:M6"/>
    <mergeCell ref="F3:F6"/>
    <mergeCell ref="G3:L4"/>
    <mergeCell ref="M3:N4"/>
    <mergeCell ref="J5:J6"/>
    <mergeCell ref="K5:K6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32:B32"/>
    <mergeCell ref="A33:B33"/>
    <mergeCell ref="A26:B26"/>
    <mergeCell ref="A27:B27"/>
    <mergeCell ref="A28:B28"/>
    <mergeCell ref="A29:B29"/>
    <mergeCell ref="A38:B38"/>
    <mergeCell ref="A39:B39"/>
    <mergeCell ref="A40:B40"/>
    <mergeCell ref="A41:B41"/>
    <mergeCell ref="A34:B34"/>
    <mergeCell ref="A35:B35"/>
    <mergeCell ref="A36:B36"/>
    <mergeCell ref="A37:B37"/>
    <mergeCell ref="A46:B46"/>
    <mergeCell ref="A47:A50"/>
    <mergeCell ref="A51:B51"/>
    <mergeCell ref="A52:B52"/>
    <mergeCell ref="A42:B42"/>
    <mergeCell ref="A43:B43"/>
    <mergeCell ref="A44:B44"/>
    <mergeCell ref="A45:B45"/>
    <mergeCell ref="A57:B57"/>
    <mergeCell ref="A58:B58"/>
    <mergeCell ref="A59:B59"/>
    <mergeCell ref="A60:B60"/>
    <mergeCell ref="A53:B53"/>
    <mergeCell ref="A54:B54"/>
    <mergeCell ref="A55:B55"/>
    <mergeCell ref="A56:B5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7" t="s">
        <v>54</v>
      </c>
      <c r="D3" s="237" t="s">
        <v>64</v>
      </c>
      <c r="E3" s="240"/>
      <c r="F3" s="237" t="s">
        <v>55</v>
      </c>
      <c r="G3" s="240" t="s">
        <v>56</v>
      </c>
      <c r="H3" s="240"/>
      <c r="I3" s="240"/>
      <c r="J3" s="240"/>
      <c r="K3" s="240"/>
      <c r="L3" s="240"/>
      <c r="M3" s="237" t="s">
        <v>57</v>
      </c>
      <c r="N3" s="245"/>
    </row>
    <row r="4" spans="1:14" ht="15" customHeight="1">
      <c r="A4" s="20" t="s">
        <v>74</v>
      </c>
      <c r="B4" s="20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46"/>
    </row>
    <row r="5" spans="1:14" ht="21.95" customHeight="1">
      <c r="A5" s="20" t="s">
        <v>75</v>
      </c>
      <c r="B5" s="20"/>
      <c r="C5" s="238"/>
      <c r="D5" s="238" t="s">
        <v>2</v>
      </c>
      <c r="E5" s="238" t="s">
        <v>3</v>
      </c>
      <c r="F5" s="238"/>
      <c r="G5" s="241" t="s">
        <v>63</v>
      </c>
      <c r="H5" s="243" t="s">
        <v>62</v>
      </c>
      <c r="I5" s="243" t="s">
        <v>61</v>
      </c>
      <c r="J5" s="243" t="s">
        <v>60</v>
      </c>
      <c r="K5" s="243" t="s">
        <v>59</v>
      </c>
      <c r="L5" s="244" t="s">
        <v>4</v>
      </c>
      <c r="M5" s="241" t="s">
        <v>58</v>
      </c>
      <c r="N5" s="234" t="s">
        <v>4</v>
      </c>
    </row>
    <row r="6" spans="1:14" ht="21.95" customHeight="1">
      <c r="A6" s="4"/>
      <c r="B6" s="4"/>
      <c r="C6" s="239"/>
      <c r="D6" s="239"/>
      <c r="E6" s="239"/>
      <c r="F6" s="239"/>
      <c r="G6" s="242"/>
      <c r="H6" s="239"/>
      <c r="I6" s="239"/>
      <c r="J6" s="239"/>
      <c r="K6" s="239"/>
      <c r="L6" s="242"/>
      <c r="M6" s="242"/>
      <c r="N6" s="23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27" t="s">
        <v>77</v>
      </c>
      <c r="B8" s="228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2" t="s">
        <v>26</v>
      </c>
      <c r="B32" s="233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32" t="s">
        <v>72</v>
      </c>
      <c r="B41" s="233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27" t="s">
        <v>39</v>
      </c>
      <c r="B46" s="228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29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29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29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29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23" t="s">
        <v>45</v>
      </c>
      <c r="B51" s="224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23" t="s">
        <v>46</v>
      </c>
      <c r="B52" s="224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23" t="s">
        <v>47</v>
      </c>
      <c r="B53" s="224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23" t="s">
        <v>48</v>
      </c>
      <c r="B54" s="224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23" t="s">
        <v>66</v>
      </c>
      <c r="B55" s="224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23" t="s">
        <v>65</v>
      </c>
      <c r="B56" s="224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21" t="s">
        <v>71</v>
      </c>
      <c r="B57" s="222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23" t="s">
        <v>49</v>
      </c>
      <c r="B58" s="224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23" t="s">
        <v>50</v>
      </c>
      <c r="B59" s="22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25" t="s">
        <v>73</v>
      </c>
      <c r="B60" s="226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9:B59"/>
    <mergeCell ref="A60:B60"/>
    <mergeCell ref="A53:B53"/>
    <mergeCell ref="A54:B54"/>
    <mergeCell ref="A55:B55"/>
    <mergeCell ref="A56:B56"/>
    <mergeCell ref="A57:B57"/>
    <mergeCell ref="A58:B58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13:B13"/>
    <mergeCell ref="C3:C6"/>
    <mergeCell ref="D3:E4"/>
    <mergeCell ref="F3:F6"/>
    <mergeCell ref="G3:L4"/>
    <mergeCell ref="H5:H6"/>
    <mergeCell ref="I5:I6"/>
    <mergeCell ref="A8:B8"/>
    <mergeCell ref="A9:A12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7" t="s">
        <v>54</v>
      </c>
      <c r="D3" s="237" t="s">
        <v>64</v>
      </c>
      <c r="E3" s="240"/>
      <c r="F3" s="237" t="s">
        <v>55</v>
      </c>
      <c r="G3" s="240" t="s">
        <v>56</v>
      </c>
      <c r="H3" s="240"/>
      <c r="I3" s="240"/>
      <c r="J3" s="240"/>
      <c r="K3" s="240"/>
      <c r="L3" s="240"/>
      <c r="M3" s="237" t="s">
        <v>57</v>
      </c>
      <c r="N3" s="245"/>
    </row>
    <row r="4" spans="1:14" ht="15" customHeight="1">
      <c r="A4" s="20" t="s">
        <v>74</v>
      </c>
      <c r="B4" s="20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46"/>
    </row>
    <row r="5" spans="1:14" ht="21.95" customHeight="1">
      <c r="A5" s="20" t="s">
        <v>75</v>
      </c>
      <c r="B5" s="20"/>
      <c r="C5" s="238"/>
      <c r="D5" s="238" t="s">
        <v>2</v>
      </c>
      <c r="E5" s="238" t="s">
        <v>3</v>
      </c>
      <c r="F5" s="238"/>
      <c r="G5" s="241" t="s">
        <v>63</v>
      </c>
      <c r="H5" s="243" t="s">
        <v>62</v>
      </c>
      <c r="I5" s="243" t="s">
        <v>61</v>
      </c>
      <c r="J5" s="243" t="s">
        <v>60</v>
      </c>
      <c r="K5" s="243" t="s">
        <v>59</v>
      </c>
      <c r="L5" s="244" t="s">
        <v>4</v>
      </c>
      <c r="M5" s="241" t="s">
        <v>58</v>
      </c>
      <c r="N5" s="234" t="s">
        <v>4</v>
      </c>
    </row>
    <row r="6" spans="1:14" ht="21.95" customHeight="1">
      <c r="A6" s="4"/>
      <c r="B6" s="4"/>
      <c r="C6" s="239"/>
      <c r="D6" s="239"/>
      <c r="E6" s="239"/>
      <c r="F6" s="239"/>
      <c r="G6" s="242"/>
      <c r="H6" s="239"/>
      <c r="I6" s="239"/>
      <c r="J6" s="239"/>
      <c r="K6" s="239"/>
      <c r="L6" s="242"/>
      <c r="M6" s="242"/>
      <c r="N6" s="23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27" t="s">
        <v>70</v>
      </c>
      <c r="B8" s="228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2" t="s">
        <v>26</v>
      </c>
      <c r="B32" s="233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32" t="s">
        <v>72</v>
      </c>
      <c r="B41" s="233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27" t="s">
        <v>39</v>
      </c>
      <c r="B46" s="228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29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29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29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29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23" t="s">
        <v>45</v>
      </c>
      <c r="B51" s="224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23" t="s">
        <v>46</v>
      </c>
      <c r="B52" s="224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23" t="s">
        <v>47</v>
      </c>
      <c r="B53" s="224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23" t="s">
        <v>48</v>
      </c>
      <c r="B54" s="224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23" t="s">
        <v>66</v>
      </c>
      <c r="B55" s="224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23" t="s">
        <v>65</v>
      </c>
      <c r="B56" s="224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21" t="s">
        <v>71</v>
      </c>
      <c r="B57" s="222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23" t="s">
        <v>49</v>
      </c>
      <c r="B58" s="224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23" t="s">
        <v>50</v>
      </c>
      <c r="B59" s="22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25" t="s">
        <v>73</v>
      </c>
      <c r="B60" s="226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1:B51"/>
    <mergeCell ref="A52:B52"/>
    <mergeCell ref="A53:B53"/>
    <mergeCell ref="A54:B54"/>
    <mergeCell ref="A59:B59"/>
    <mergeCell ref="A60:B60"/>
    <mergeCell ref="A55:B55"/>
    <mergeCell ref="A56:B56"/>
    <mergeCell ref="A57:B57"/>
    <mergeCell ref="A58:B58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B8"/>
    <mergeCell ref="H5:H6"/>
    <mergeCell ref="I5:I6"/>
    <mergeCell ref="J5:J6"/>
    <mergeCell ref="C3:C6"/>
    <mergeCell ref="D3:E4"/>
    <mergeCell ref="F3:F6"/>
    <mergeCell ref="G3:L4"/>
    <mergeCell ref="M3:N4"/>
    <mergeCell ref="D5:D6"/>
    <mergeCell ref="E5:E6"/>
    <mergeCell ref="G5:G6"/>
    <mergeCell ref="L5:L6"/>
    <mergeCell ref="M5:M6"/>
    <mergeCell ref="N5:N6"/>
    <mergeCell ref="K5:K6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29" t="s">
        <v>91</v>
      </c>
      <c r="B8" s="130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>
      <c r="A9" s="124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4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24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1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32"/>
      <c r="B46" s="13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>
      <c r="A48" s="124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48:A51"/>
    <mergeCell ref="A52:B52"/>
    <mergeCell ref="A53:B53"/>
    <mergeCell ref="A54:B54"/>
    <mergeCell ref="A55:B55"/>
    <mergeCell ref="A56:B56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9:A12"/>
    <mergeCell ref="A13:B13"/>
    <mergeCell ref="A14:B14"/>
    <mergeCell ref="A15:B15"/>
    <mergeCell ref="A16:B16"/>
    <mergeCell ref="A17:B17"/>
    <mergeCell ref="J6:J7"/>
    <mergeCell ref="K6:K7"/>
    <mergeCell ref="L6:L7"/>
    <mergeCell ref="M6:M7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29" t="s">
        <v>91</v>
      </c>
      <c r="B8" s="130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>
      <c r="A9" s="124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4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>
      <c r="A11" s="124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1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32"/>
      <c r="B46" s="13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>
      <c r="A48" s="124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7" t="s">
        <v>182</v>
      </c>
      <c r="B3" s="14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29" t="s">
        <v>91</v>
      </c>
      <c r="B8" s="130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24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24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24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1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32"/>
      <c r="B46" s="13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29" t="s">
        <v>130</v>
      </c>
      <c r="B47" s="130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24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61:B61"/>
    <mergeCell ref="A55:B55"/>
    <mergeCell ref="A56:B56"/>
    <mergeCell ref="A57:B57"/>
    <mergeCell ref="A58:B58"/>
    <mergeCell ref="A59:B59"/>
    <mergeCell ref="A60:B60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7" t="s">
        <v>166</v>
      </c>
      <c r="B3" s="14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>
      <c r="A8" s="124" t="s">
        <v>91</v>
      </c>
      <c r="B8" s="125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24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24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24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24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24" t="s">
        <v>96</v>
      </c>
      <c r="B13" s="125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24" t="s">
        <v>97</v>
      </c>
      <c r="B14" s="125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24" t="s">
        <v>98</v>
      </c>
      <c r="B15" s="125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24" t="s">
        <v>99</v>
      </c>
      <c r="B16" s="125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24" t="s">
        <v>100</v>
      </c>
      <c r="B17" s="125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24" t="s">
        <v>101</v>
      </c>
      <c r="B18" s="125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24" t="s">
        <v>102</v>
      </c>
      <c r="B19" s="125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24" t="s">
        <v>103</v>
      </c>
      <c r="B20" s="125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24" t="s">
        <v>104</v>
      </c>
      <c r="B21" s="125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48" t="s">
        <v>105</v>
      </c>
      <c r="B22" s="149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50" t="s">
        <v>106</v>
      </c>
      <c r="B23" s="151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24" t="s">
        <v>107</v>
      </c>
      <c r="B24" s="125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24" t="s">
        <v>108</v>
      </c>
      <c r="B25" s="125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24" t="s">
        <v>109</v>
      </c>
      <c r="B26" s="125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24" t="s">
        <v>110</v>
      </c>
      <c r="B27" s="125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24" t="s">
        <v>111</v>
      </c>
      <c r="B28" s="125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24" t="s">
        <v>112</v>
      </c>
      <c r="B29" s="125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24" t="s">
        <v>113</v>
      </c>
      <c r="B30" s="125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24" t="s">
        <v>114</v>
      </c>
      <c r="B31" s="125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24" t="s">
        <v>158</v>
      </c>
      <c r="B32" s="125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24" t="s">
        <v>116</v>
      </c>
      <c r="B33" s="125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24" t="s">
        <v>117</v>
      </c>
      <c r="B34" s="125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24" t="s">
        <v>118</v>
      </c>
      <c r="B35" s="125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24" t="s">
        <v>119</v>
      </c>
      <c r="B36" s="125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24" t="s">
        <v>120</v>
      </c>
      <c r="B37" s="125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24" t="s">
        <v>121</v>
      </c>
      <c r="B38" s="125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24" t="s">
        <v>122</v>
      </c>
      <c r="B39" s="125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24" t="s">
        <v>123</v>
      </c>
      <c r="B40" s="125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24" t="s">
        <v>124</v>
      </c>
      <c r="B41" s="125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26" t="s">
        <v>159</v>
      </c>
      <c r="B42" s="131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24" t="s">
        <v>126</v>
      </c>
      <c r="B43" s="125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24" t="s">
        <v>127</v>
      </c>
      <c r="B44" s="125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24" t="s">
        <v>128</v>
      </c>
      <c r="B45" s="125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24" t="s">
        <v>129</v>
      </c>
      <c r="B46" s="125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32"/>
      <c r="B47" s="13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24" t="s">
        <v>130</v>
      </c>
      <c r="B48" s="125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24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24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24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24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24" t="s">
        <v>135</v>
      </c>
      <c r="B53" s="125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24" t="s">
        <v>136</v>
      </c>
      <c r="B54" s="125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24" t="s">
        <v>137</v>
      </c>
      <c r="B55" s="125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24" t="s">
        <v>138</v>
      </c>
      <c r="B56" s="125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24" t="s">
        <v>139</v>
      </c>
      <c r="B57" s="125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24" t="s">
        <v>140</v>
      </c>
      <c r="B58" s="125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26" t="s">
        <v>160</v>
      </c>
      <c r="B59" s="126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24" t="s">
        <v>142</v>
      </c>
      <c r="B60" s="125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24" t="s">
        <v>143</v>
      </c>
      <c r="B61" s="125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52" t="s">
        <v>162</v>
      </c>
      <c r="B62" s="153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  <mergeCell ref="A53:B53"/>
    <mergeCell ref="A43:B43"/>
    <mergeCell ref="A44:B44"/>
    <mergeCell ref="A45:B45"/>
    <mergeCell ref="A46:B46"/>
    <mergeCell ref="A47:B47"/>
    <mergeCell ref="A48:B48"/>
    <mergeCell ref="A49:A52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8:B8"/>
    <mergeCell ref="A9:A12"/>
    <mergeCell ref="A13:B13"/>
    <mergeCell ref="A14:B14"/>
    <mergeCell ref="A15:B15"/>
    <mergeCell ref="A16:B16"/>
    <mergeCell ref="A17:B1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47" t="s">
        <v>163</v>
      </c>
      <c r="B3" s="147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69" t="s">
        <v>80</v>
      </c>
      <c r="E4" s="172" t="s">
        <v>145</v>
      </c>
      <c r="F4" s="172"/>
      <c r="G4" s="172" t="s">
        <v>146</v>
      </c>
      <c r="H4" s="173" t="s">
        <v>83</v>
      </c>
      <c r="I4" s="174"/>
      <c r="J4" s="174"/>
      <c r="K4" s="174"/>
      <c r="L4" s="174"/>
      <c r="M4" s="175"/>
      <c r="N4" s="173" t="s">
        <v>84</v>
      </c>
      <c r="O4" s="174"/>
    </row>
    <row r="5" spans="1:16" ht="18.75" customHeight="1">
      <c r="A5" s="52"/>
      <c r="B5" s="52"/>
      <c r="C5" s="52"/>
      <c r="D5" s="170"/>
      <c r="E5" s="168"/>
      <c r="F5" s="168"/>
      <c r="G5" s="168"/>
      <c r="H5" s="176"/>
      <c r="I5" s="177"/>
      <c r="J5" s="177"/>
      <c r="K5" s="177"/>
      <c r="L5" s="177"/>
      <c r="M5" s="178"/>
      <c r="N5" s="176"/>
      <c r="O5" s="177"/>
    </row>
    <row r="6" spans="1:16">
      <c r="A6" s="52"/>
      <c r="B6" s="52"/>
      <c r="C6" s="52"/>
      <c r="D6" s="170"/>
      <c r="E6" s="168" t="s">
        <v>2</v>
      </c>
      <c r="F6" s="168" t="s">
        <v>3</v>
      </c>
      <c r="G6" s="168"/>
      <c r="H6" s="168" t="s">
        <v>85</v>
      </c>
      <c r="I6" s="168" t="s">
        <v>86</v>
      </c>
      <c r="J6" s="168" t="s">
        <v>87</v>
      </c>
      <c r="K6" s="168" t="s">
        <v>147</v>
      </c>
      <c r="L6" s="168" t="s">
        <v>89</v>
      </c>
      <c r="M6" s="168" t="s">
        <v>4</v>
      </c>
      <c r="N6" s="168" t="s">
        <v>148</v>
      </c>
      <c r="O6" s="179" t="s">
        <v>4</v>
      </c>
    </row>
    <row r="7" spans="1:16">
      <c r="A7" s="52"/>
      <c r="B7" s="52"/>
      <c r="C7" s="52"/>
      <c r="D7" s="171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76"/>
    </row>
    <row r="8" spans="1:16">
      <c r="A8" s="154" t="s">
        <v>91</v>
      </c>
      <c r="B8" s="155"/>
      <c r="C8" s="155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54" t="s">
        <v>92</v>
      </c>
      <c r="B9" s="155" t="s">
        <v>93</v>
      </c>
      <c r="C9" s="155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54"/>
      <c r="B10" s="155" t="s">
        <v>94</v>
      </c>
      <c r="C10" s="155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54"/>
      <c r="B11" s="155" t="s">
        <v>95</v>
      </c>
      <c r="C11" s="155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54"/>
      <c r="B12" s="155" t="s">
        <v>4</v>
      </c>
      <c r="C12" s="155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54" t="s">
        <v>96</v>
      </c>
      <c r="B13" s="155"/>
      <c r="C13" s="155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54" t="s">
        <v>97</v>
      </c>
      <c r="B14" s="155"/>
      <c r="C14" s="155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54" t="s">
        <v>98</v>
      </c>
      <c r="B15" s="155"/>
      <c r="C15" s="155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54" t="s">
        <v>99</v>
      </c>
      <c r="B16" s="155"/>
      <c r="C16" s="155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54" t="s">
        <v>100</v>
      </c>
      <c r="B17" s="155"/>
      <c r="C17" s="155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54" t="s">
        <v>101</v>
      </c>
      <c r="B18" s="155"/>
      <c r="C18" s="155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54" t="s">
        <v>102</v>
      </c>
      <c r="B19" s="155"/>
      <c r="C19" s="155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54" t="s">
        <v>103</v>
      </c>
      <c r="B20" s="155"/>
      <c r="C20" s="155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54" t="s">
        <v>104</v>
      </c>
      <c r="B21" s="155"/>
      <c r="C21" s="155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64" t="s">
        <v>105</v>
      </c>
      <c r="B22" s="165"/>
      <c r="C22" s="165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66" t="s">
        <v>106</v>
      </c>
      <c r="B23" s="166"/>
      <c r="C23" s="167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54" t="s">
        <v>107</v>
      </c>
      <c r="B24" s="155"/>
      <c r="C24" s="155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54" t="s">
        <v>108</v>
      </c>
      <c r="B25" s="155"/>
      <c r="C25" s="155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54" t="s">
        <v>109</v>
      </c>
      <c r="B26" s="155"/>
      <c r="C26" s="155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54" t="s">
        <v>110</v>
      </c>
      <c r="B27" s="155"/>
      <c r="C27" s="155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54" t="s">
        <v>111</v>
      </c>
      <c r="B28" s="155"/>
      <c r="C28" s="155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54" t="s">
        <v>112</v>
      </c>
      <c r="B29" s="155"/>
      <c r="C29" s="155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54" t="s">
        <v>113</v>
      </c>
      <c r="B30" s="155"/>
      <c r="C30" s="155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54" t="s">
        <v>114</v>
      </c>
      <c r="B31" s="155"/>
      <c r="C31" s="155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54" t="s">
        <v>158</v>
      </c>
      <c r="B32" s="155"/>
      <c r="C32" s="155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54" t="s">
        <v>116</v>
      </c>
      <c r="B33" s="155"/>
      <c r="C33" s="155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54" t="s">
        <v>117</v>
      </c>
      <c r="B34" s="155"/>
      <c r="C34" s="155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54" t="s">
        <v>118</v>
      </c>
      <c r="B35" s="155"/>
      <c r="C35" s="155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54" t="s">
        <v>119</v>
      </c>
      <c r="B36" s="155"/>
      <c r="C36" s="155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54" t="s">
        <v>120</v>
      </c>
      <c r="B37" s="155"/>
      <c r="C37" s="155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54" t="s">
        <v>121</v>
      </c>
      <c r="B38" s="155"/>
      <c r="C38" s="155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54" t="s">
        <v>122</v>
      </c>
      <c r="B39" s="155"/>
      <c r="C39" s="155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54" t="s">
        <v>123</v>
      </c>
      <c r="B40" s="155"/>
      <c r="C40" s="155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54" t="s">
        <v>124</v>
      </c>
      <c r="B41" s="155"/>
      <c r="C41" s="155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59" t="s">
        <v>159</v>
      </c>
      <c r="B42" s="162"/>
      <c r="C42" s="163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54" t="s">
        <v>126</v>
      </c>
      <c r="B43" s="155"/>
      <c r="C43" s="155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54" t="s">
        <v>127</v>
      </c>
      <c r="B44" s="155"/>
      <c r="C44" s="155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54" t="s">
        <v>128</v>
      </c>
      <c r="B45" s="155"/>
      <c r="C45" s="155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54" t="s">
        <v>129</v>
      </c>
      <c r="B46" s="155"/>
      <c r="C46" s="155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61"/>
      <c r="B47" s="161"/>
      <c r="C47" s="161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54" t="s">
        <v>130</v>
      </c>
      <c r="B48" s="155"/>
      <c r="C48" s="155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54" t="s">
        <v>131</v>
      </c>
      <c r="B49" s="155" t="s">
        <v>132</v>
      </c>
      <c r="C49" s="155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54"/>
      <c r="B50" s="155" t="s">
        <v>133</v>
      </c>
      <c r="C50" s="155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54"/>
      <c r="B51" s="155" t="s">
        <v>134</v>
      </c>
      <c r="C51" s="155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54"/>
      <c r="B52" s="155" t="s">
        <v>4</v>
      </c>
      <c r="C52" s="155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54" t="s">
        <v>135</v>
      </c>
      <c r="B53" s="155"/>
      <c r="C53" s="155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54" t="s">
        <v>136</v>
      </c>
      <c r="B54" s="155"/>
      <c r="C54" s="155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54" t="s">
        <v>137</v>
      </c>
      <c r="B55" s="155"/>
      <c r="C55" s="155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54" t="s">
        <v>138</v>
      </c>
      <c r="B56" s="155"/>
      <c r="C56" s="155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54" t="s">
        <v>139</v>
      </c>
      <c r="B57" s="155"/>
      <c r="C57" s="155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54" t="s">
        <v>140</v>
      </c>
      <c r="B58" s="155"/>
      <c r="C58" s="155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59" t="s">
        <v>160</v>
      </c>
      <c r="B59" s="159"/>
      <c r="C59" s="160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54" t="s">
        <v>142</v>
      </c>
      <c r="B60" s="155"/>
      <c r="C60" s="155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54" t="s">
        <v>143</v>
      </c>
      <c r="B61" s="155"/>
      <c r="C61" s="155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56" t="s">
        <v>162</v>
      </c>
      <c r="B62" s="157"/>
      <c r="C62" s="158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200" t="s">
        <v>156</v>
      </c>
      <c r="B3" s="20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86" t="s">
        <v>80</v>
      </c>
      <c r="E4" s="189" t="s">
        <v>145</v>
      </c>
      <c r="F4" s="189"/>
      <c r="G4" s="189" t="s">
        <v>146</v>
      </c>
      <c r="H4" s="191" t="s">
        <v>83</v>
      </c>
      <c r="I4" s="192"/>
      <c r="J4" s="192"/>
      <c r="K4" s="192"/>
      <c r="L4" s="192"/>
      <c r="M4" s="193"/>
      <c r="N4" s="180" t="s">
        <v>84</v>
      </c>
      <c r="O4" s="181"/>
    </row>
    <row r="5" spans="1:16" ht="18.75" customHeight="1">
      <c r="A5" s="52"/>
      <c r="B5" s="52"/>
      <c r="C5" s="52"/>
      <c r="D5" s="187"/>
      <c r="E5" s="190"/>
      <c r="F5" s="190"/>
      <c r="G5" s="190"/>
      <c r="H5" s="194"/>
      <c r="I5" s="195"/>
      <c r="J5" s="195"/>
      <c r="K5" s="195"/>
      <c r="L5" s="195"/>
      <c r="M5" s="196"/>
      <c r="N5" s="182"/>
      <c r="O5" s="183"/>
    </row>
    <row r="6" spans="1:16">
      <c r="A6" s="52"/>
      <c r="B6" s="52"/>
      <c r="C6" s="52"/>
      <c r="D6" s="187"/>
      <c r="E6" s="184" t="s">
        <v>2</v>
      </c>
      <c r="F6" s="184" t="s">
        <v>3</v>
      </c>
      <c r="G6" s="190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185" t="s">
        <v>4</v>
      </c>
    </row>
    <row r="7" spans="1:16">
      <c r="A7" s="52"/>
      <c r="B7" s="52"/>
      <c r="C7" s="52"/>
      <c r="D7" s="188"/>
      <c r="E7" s="184"/>
      <c r="F7" s="184"/>
      <c r="G7" s="190"/>
      <c r="H7" s="184"/>
      <c r="I7" s="184"/>
      <c r="J7" s="184"/>
      <c r="K7" s="184"/>
      <c r="L7" s="184"/>
      <c r="M7" s="184"/>
      <c r="N7" s="184"/>
      <c r="O7" s="182"/>
    </row>
    <row r="8" spans="1:16">
      <c r="A8" s="154" t="s">
        <v>91</v>
      </c>
      <c r="B8" s="155"/>
      <c r="C8" s="155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54" t="s">
        <v>92</v>
      </c>
      <c r="B9" s="155" t="s">
        <v>93</v>
      </c>
      <c r="C9" s="155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54"/>
      <c r="B10" s="155" t="s">
        <v>94</v>
      </c>
      <c r="C10" s="155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54"/>
      <c r="B11" s="155" t="s">
        <v>95</v>
      </c>
      <c r="C11" s="155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54"/>
      <c r="B12" s="155" t="s">
        <v>4</v>
      </c>
      <c r="C12" s="155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54" t="s">
        <v>96</v>
      </c>
      <c r="B13" s="155"/>
      <c r="C13" s="155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54" t="s">
        <v>97</v>
      </c>
      <c r="B14" s="155"/>
      <c r="C14" s="155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54" t="s">
        <v>98</v>
      </c>
      <c r="B15" s="155"/>
      <c r="C15" s="155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54" t="s">
        <v>99</v>
      </c>
      <c r="B16" s="155"/>
      <c r="C16" s="155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54" t="s">
        <v>100</v>
      </c>
      <c r="B17" s="155"/>
      <c r="C17" s="155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54" t="s">
        <v>101</v>
      </c>
      <c r="B18" s="155"/>
      <c r="C18" s="155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54" t="s">
        <v>102</v>
      </c>
      <c r="B19" s="155"/>
      <c r="C19" s="155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54" t="s">
        <v>103</v>
      </c>
      <c r="B20" s="155"/>
      <c r="C20" s="155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54" t="s">
        <v>104</v>
      </c>
      <c r="B21" s="155"/>
      <c r="C21" s="155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64" t="s">
        <v>105</v>
      </c>
      <c r="B22" s="165"/>
      <c r="C22" s="165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66" t="s">
        <v>106</v>
      </c>
      <c r="B23" s="166"/>
      <c r="C23" s="167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54" t="s">
        <v>107</v>
      </c>
      <c r="B24" s="155"/>
      <c r="C24" s="155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54" t="s">
        <v>108</v>
      </c>
      <c r="B25" s="155"/>
      <c r="C25" s="155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54" t="s">
        <v>109</v>
      </c>
      <c r="B26" s="155"/>
      <c r="C26" s="155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54" t="s">
        <v>110</v>
      </c>
      <c r="B27" s="155"/>
      <c r="C27" s="155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54" t="s">
        <v>111</v>
      </c>
      <c r="B28" s="155"/>
      <c r="C28" s="155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54" t="s">
        <v>112</v>
      </c>
      <c r="B29" s="155"/>
      <c r="C29" s="155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54" t="s">
        <v>113</v>
      </c>
      <c r="B30" s="155"/>
      <c r="C30" s="155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54" t="s">
        <v>114</v>
      </c>
      <c r="B31" s="155"/>
      <c r="C31" s="155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54" t="s">
        <v>158</v>
      </c>
      <c r="B32" s="155"/>
      <c r="C32" s="155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54" t="s">
        <v>116</v>
      </c>
      <c r="B33" s="155"/>
      <c r="C33" s="155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54" t="s">
        <v>117</v>
      </c>
      <c r="B34" s="155"/>
      <c r="C34" s="155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54" t="s">
        <v>118</v>
      </c>
      <c r="B35" s="155"/>
      <c r="C35" s="155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54" t="s">
        <v>119</v>
      </c>
      <c r="B36" s="155"/>
      <c r="C36" s="155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54" t="s">
        <v>120</v>
      </c>
      <c r="B37" s="155"/>
      <c r="C37" s="155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54" t="s">
        <v>121</v>
      </c>
      <c r="B38" s="155"/>
      <c r="C38" s="155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54" t="s">
        <v>122</v>
      </c>
      <c r="B39" s="155"/>
      <c r="C39" s="155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54" t="s">
        <v>123</v>
      </c>
      <c r="B40" s="155"/>
      <c r="C40" s="155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54" t="s">
        <v>124</v>
      </c>
      <c r="B41" s="155"/>
      <c r="C41" s="155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59" t="s">
        <v>159</v>
      </c>
      <c r="B42" s="162"/>
      <c r="C42" s="163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54" t="s">
        <v>126</v>
      </c>
      <c r="B43" s="155"/>
      <c r="C43" s="155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54" t="s">
        <v>127</v>
      </c>
      <c r="B44" s="155"/>
      <c r="C44" s="155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54" t="s">
        <v>128</v>
      </c>
      <c r="B45" s="155"/>
      <c r="C45" s="155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54" t="s">
        <v>129</v>
      </c>
      <c r="B46" s="155"/>
      <c r="C46" s="155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61"/>
      <c r="B47" s="161"/>
      <c r="C47" s="161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54" t="s">
        <v>130</v>
      </c>
      <c r="B48" s="155"/>
      <c r="C48" s="155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54" t="s">
        <v>131</v>
      </c>
      <c r="B49" s="155" t="s">
        <v>132</v>
      </c>
      <c r="C49" s="155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54"/>
      <c r="B50" s="155" t="s">
        <v>133</v>
      </c>
      <c r="C50" s="155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54"/>
      <c r="B51" s="155" t="s">
        <v>134</v>
      </c>
      <c r="C51" s="155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54"/>
      <c r="B52" s="155" t="s">
        <v>4</v>
      </c>
      <c r="C52" s="155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54" t="s">
        <v>135</v>
      </c>
      <c r="B53" s="155"/>
      <c r="C53" s="155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54" t="s">
        <v>136</v>
      </c>
      <c r="B54" s="155"/>
      <c r="C54" s="155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54" t="s">
        <v>137</v>
      </c>
      <c r="B55" s="155"/>
      <c r="C55" s="155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54" t="s">
        <v>138</v>
      </c>
      <c r="B56" s="155"/>
      <c r="C56" s="155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54" t="s">
        <v>139</v>
      </c>
      <c r="B57" s="155"/>
      <c r="C57" s="155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54" t="s">
        <v>140</v>
      </c>
      <c r="B58" s="155"/>
      <c r="C58" s="155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59" t="s">
        <v>160</v>
      </c>
      <c r="B59" s="159"/>
      <c r="C59" s="160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54" t="s">
        <v>142</v>
      </c>
      <c r="B60" s="155"/>
      <c r="C60" s="155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54" t="s">
        <v>143</v>
      </c>
      <c r="B61" s="155"/>
      <c r="C61" s="155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97" t="s">
        <v>162</v>
      </c>
      <c r="B62" s="198"/>
      <c r="C62" s="199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200" t="s">
        <v>154</v>
      </c>
      <c r="B3" s="20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6" t="s">
        <v>80</v>
      </c>
      <c r="E4" s="189" t="s">
        <v>145</v>
      </c>
      <c r="F4" s="189"/>
      <c r="G4" s="189" t="s">
        <v>146</v>
      </c>
      <c r="H4" s="191" t="s">
        <v>83</v>
      </c>
      <c r="I4" s="192"/>
      <c r="J4" s="192"/>
      <c r="K4" s="192"/>
      <c r="L4" s="192"/>
      <c r="M4" s="193"/>
      <c r="N4" s="180" t="s">
        <v>84</v>
      </c>
      <c r="O4" s="181"/>
    </row>
    <row r="5" spans="1:15" ht="18.75" customHeight="1">
      <c r="A5" s="52"/>
      <c r="B5" s="52"/>
      <c r="C5" s="52"/>
      <c r="D5" s="187"/>
      <c r="E5" s="190"/>
      <c r="F5" s="190"/>
      <c r="G5" s="190"/>
      <c r="H5" s="194"/>
      <c r="I5" s="195"/>
      <c r="J5" s="195"/>
      <c r="K5" s="195"/>
      <c r="L5" s="195"/>
      <c r="M5" s="196"/>
      <c r="N5" s="182"/>
      <c r="O5" s="183"/>
    </row>
    <row r="6" spans="1:15">
      <c r="A6" s="52"/>
      <c r="B6" s="52"/>
      <c r="C6" s="52"/>
      <c r="D6" s="187"/>
      <c r="E6" s="184" t="s">
        <v>2</v>
      </c>
      <c r="F6" s="184" t="s">
        <v>3</v>
      </c>
      <c r="G6" s="190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185" t="s">
        <v>4</v>
      </c>
    </row>
    <row r="7" spans="1:15">
      <c r="A7" s="52"/>
      <c r="B7" s="52"/>
      <c r="C7" s="52"/>
      <c r="D7" s="188"/>
      <c r="E7" s="184"/>
      <c r="F7" s="184"/>
      <c r="G7" s="190"/>
      <c r="H7" s="184"/>
      <c r="I7" s="184"/>
      <c r="J7" s="184"/>
      <c r="K7" s="184"/>
      <c r="L7" s="184"/>
      <c r="M7" s="184"/>
      <c r="N7" s="184"/>
      <c r="O7" s="182"/>
    </row>
    <row r="8" spans="1:15">
      <c r="A8" s="154" t="s">
        <v>91</v>
      </c>
      <c r="B8" s="155"/>
      <c r="C8" s="155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54" t="s">
        <v>92</v>
      </c>
      <c r="B9" s="155" t="s">
        <v>93</v>
      </c>
      <c r="C9" s="155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54"/>
      <c r="B10" s="155" t="s">
        <v>94</v>
      </c>
      <c r="C10" s="155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54"/>
      <c r="B11" s="155" t="s">
        <v>95</v>
      </c>
      <c r="C11" s="155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54"/>
      <c r="B12" s="155" t="s">
        <v>4</v>
      </c>
      <c r="C12" s="155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54" t="s">
        <v>96</v>
      </c>
      <c r="B13" s="155"/>
      <c r="C13" s="155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54" t="s">
        <v>97</v>
      </c>
      <c r="B14" s="155"/>
      <c r="C14" s="155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54" t="s">
        <v>98</v>
      </c>
      <c r="B15" s="155"/>
      <c r="C15" s="155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54" t="s">
        <v>99</v>
      </c>
      <c r="B16" s="155"/>
      <c r="C16" s="155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54" t="s">
        <v>100</v>
      </c>
      <c r="B17" s="155"/>
      <c r="C17" s="155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54" t="s">
        <v>101</v>
      </c>
      <c r="B18" s="155"/>
      <c r="C18" s="155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54" t="s">
        <v>102</v>
      </c>
      <c r="B19" s="155"/>
      <c r="C19" s="155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54" t="s">
        <v>103</v>
      </c>
      <c r="B20" s="155"/>
      <c r="C20" s="155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54" t="s">
        <v>104</v>
      </c>
      <c r="B21" s="155"/>
      <c r="C21" s="155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54" t="s">
        <v>105</v>
      </c>
      <c r="B22" s="155"/>
      <c r="C22" s="155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201" t="s">
        <v>106</v>
      </c>
      <c r="B23" s="201"/>
      <c r="C23" s="201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54" t="s">
        <v>107</v>
      </c>
      <c r="B24" s="155"/>
      <c r="C24" s="155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54" t="s">
        <v>108</v>
      </c>
      <c r="B25" s="155"/>
      <c r="C25" s="155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54" t="s">
        <v>109</v>
      </c>
      <c r="B26" s="155"/>
      <c r="C26" s="155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54" t="s">
        <v>110</v>
      </c>
      <c r="B27" s="155"/>
      <c r="C27" s="155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54" t="s">
        <v>111</v>
      </c>
      <c r="B28" s="155"/>
      <c r="C28" s="155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54" t="s">
        <v>112</v>
      </c>
      <c r="B29" s="155"/>
      <c r="C29" s="155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54" t="s">
        <v>113</v>
      </c>
      <c r="B30" s="155"/>
      <c r="C30" s="155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54" t="s">
        <v>114</v>
      </c>
      <c r="B31" s="155"/>
      <c r="C31" s="155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54" t="s">
        <v>115</v>
      </c>
      <c r="B32" s="155"/>
      <c r="C32" s="155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54" t="s">
        <v>116</v>
      </c>
      <c r="B33" s="155"/>
      <c r="C33" s="155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54" t="s">
        <v>117</v>
      </c>
      <c r="B34" s="155"/>
      <c r="C34" s="155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54" t="s">
        <v>118</v>
      </c>
      <c r="B35" s="155"/>
      <c r="C35" s="155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54" t="s">
        <v>119</v>
      </c>
      <c r="B36" s="155"/>
      <c r="C36" s="155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54" t="s">
        <v>120</v>
      </c>
      <c r="B37" s="155"/>
      <c r="C37" s="155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54" t="s">
        <v>121</v>
      </c>
      <c r="B38" s="155"/>
      <c r="C38" s="155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54" t="s">
        <v>122</v>
      </c>
      <c r="B39" s="155"/>
      <c r="C39" s="155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54" t="s">
        <v>123</v>
      </c>
      <c r="B40" s="155"/>
      <c r="C40" s="155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54" t="s">
        <v>124</v>
      </c>
      <c r="B41" s="155"/>
      <c r="C41" s="155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59" t="s">
        <v>125</v>
      </c>
      <c r="B42" s="162"/>
      <c r="C42" s="163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54" t="s">
        <v>126</v>
      </c>
      <c r="B43" s="155"/>
      <c r="C43" s="155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54" t="s">
        <v>127</v>
      </c>
      <c r="B44" s="155"/>
      <c r="C44" s="155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54" t="s">
        <v>128</v>
      </c>
      <c r="B45" s="155"/>
      <c r="C45" s="155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54" t="s">
        <v>129</v>
      </c>
      <c r="B46" s="155"/>
      <c r="C46" s="155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61"/>
      <c r="B47" s="161"/>
      <c r="C47" s="16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54" t="s">
        <v>130</v>
      </c>
      <c r="B48" s="155"/>
      <c r="C48" s="155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54" t="s">
        <v>131</v>
      </c>
      <c r="B49" s="155" t="s">
        <v>132</v>
      </c>
      <c r="C49" s="155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54"/>
      <c r="B50" s="155" t="s">
        <v>133</v>
      </c>
      <c r="C50" s="155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54"/>
      <c r="B51" s="155" t="s">
        <v>134</v>
      </c>
      <c r="C51" s="155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54"/>
      <c r="B52" s="155" t="s">
        <v>4</v>
      </c>
      <c r="C52" s="155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54" t="s">
        <v>135</v>
      </c>
      <c r="B53" s="155"/>
      <c r="C53" s="155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54" t="s">
        <v>136</v>
      </c>
      <c r="B54" s="155"/>
      <c r="C54" s="155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54" t="s">
        <v>137</v>
      </c>
      <c r="B55" s="155"/>
      <c r="C55" s="155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54" t="s">
        <v>138</v>
      </c>
      <c r="B56" s="155"/>
      <c r="C56" s="155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54" t="s">
        <v>139</v>
      </c>
      <c r="B57" s="155"/>
      <c r="C57" s="155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54" t="s">
        <v>140</v>
      </c>
      <c r="B58" s="155"/>
      <c r="C58" s="155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59" t="s">
        <v>141</v>
      </c>
      <c r="B59" s="159"/>
      <c r="C59" s="160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54" t="s">
        <v>142</v>
      </c>
      <c r="B60" s="155"/>
      <c r="C60" s="155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54" t="s">
        <v>143</v>
      </c>
      <c r="B61" s="155"/>
      <c r="C61" s="155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97" t="s">
        <v>144</v>
      </c>
      <c r="B62" s="198"/>
      <c r="C62" s="199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200" t="s">
        <v>153</v>
      </c>
      <c r="B3" s="20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6" t="s">
        <v>80</v>
      </c>
      <c r="E4" s="189" t="s">
        <v>145</v>
      </c>
      <c r="F4" s="189"/>
      <c r="G4" s="189" t="s">
        <v>146</v>
      </c>
      <c r="H4" s="191" t="s">
        <v>83</v>
      </c>
      <c r="I4" s="192"/>
      <c r="J4" s="192"/>
      <c r="K4" s="192"/>
      <c r="L4" s="192"/>
      <c r="M4" s="193"/>
      <c r="N4" s="180" t="s">
        <v>84</v>
      </c>
      <c r="O4" s="181"/>
    </row>
    <row r="5" spans="1:15" ht="18.75" customHeight="1">
      <c r="A5" s="52"/>
      <c r="B5" s="52"/>
      <c r="C5" s="52"/>
      <c r="D5" s="187"/>
      <c r="E5" s="190"/>
      <c r="F5" s="190"/>
      <c r="G5" s="190"/>
      <c r="H5" s="194"/>
      <c r="I5" s="195"/>
      <c r="J5" s="195"/>
      <c r="K5" s="195"/>
      <c r="L5" s="195"/>
      <c r="M5" s="196"/>
      <c r="N5" s="182"/>
      <c r="O5" s="183"/>
    </row>
    <row r="6" spans="1:15">
      <c r="A6" s="52"/>
      <c r="B6" s="52"/>
      <c r="C6" s="52"/>
      <c r="D6" s="187"/>
      <c r="E6" s="184" t="s">
        <v>2</v>
      </c>
      <c r="F6" s="184" t="s">
        <v>3</v>
      </c>
      <c r="G6" s="190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185" t="s">
        <v>4</v>
      </c>
    </row>
    <row r="7" spans="1:15">
      <c r="A7" s="52"/>
      <c r="B7" s="52"/>
      <c r="C7" s="52"/>
      <c r="D7" s="188"/>
      <c r="E7" s="184"/>
      <c r="F7" s="184"/>
      <c r="G7" s="190"/>
      <c r="H7" s="184"/>
      <c r="I7" s="184"/>
      <c r="J7" s="184"/>
      <c r="K7" s="184"/>
      <c r="L7" s="184"/>
      <c r="M7" s="184"/>
      <c r="N7" s="184"/>
      <c r="O7" s="182"/>
    </row>
    <row r="8" spans="1:15">
      <c r="A8" s="154" t="s">
        <v>91</v>
      </c>
      <c r="B8" s="155"/>
      <c r="C8" s="155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54" t="s">
        <v>92</v>
      </c>
      <c r="B9" s="155" t="s">
        <v>93</v>
      </c>
      <c r="C9" s="155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54"/>
      <c r="B10" s="155" t="s">
        <v>94</v>
      </c>
      <c r="C10" s="155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54"/>
      <c r="B11" s="155" t="s">
        <v>95</v>
      </c>
      <c r="C11" s="155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54"/>
      <c r="B12" s="155" t="s">
        <v>4</v>
      </c>
      <c r="C12" s="155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54" t="s">
        <v>96</v>
      </c>
      <c r="B13" s="155"/>
      <c r="C13" s="155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54" t="s">
        <v>97</v>
      </c>
      <c r="B14" s="155"/>
      <c r="C14" s="155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54" t="s">
        <v>98</v>
      </c>
      <c r="B15" s="155"/>
      <c r="C15" s="155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54" t="s">
        <v>99</v>
      </c>
      <c r="B16" s="155"/>
      <c r="C16" s="155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54" t="s">
        <v>100</v>
      </c>
      <c r="B17" s="155"/>
      <c r="C17" s="155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54" t="s">
        <v>101</v>
      </c>
      <c r="B18" s="155"/>
      <c r="C18" s="155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54" t="s">
        <v>102</v>
      </c>
      <c r="B19" s="155"/>
      <c r="C19" s="155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54" t="s">
        <v>103</v>
      </c>
      <c r="B20" s="155"/>
      <c r="C20" s="155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54" t="s">
        <v>104</v>
      </c>
      <c r="B21" s="155"/>
      <c r="C21" s="155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54" t="s">
        <v>105</v>
      </c>
      <c r="B22" s="155"/>
      <c r="C22" s="155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201" t="s">
        <v>106</v>
      </c>
      <c r="B23" s="201"/>
      <c r="C23" s="201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54" t="s">
        <v>107</v>
      </c>
      <c r="B24" s="155"/>
      <c r="C24" s="155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54" t="s">
        <v>108</v>
      </c>
      <c r="B25" s="155"/>
      <c r="C25" s="155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54" t="s">
        <v>109</v>
      </c>
      <c r="B26" s="155"/>
      <c r="C26" s="155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54" t="s">
        <v>110</v>
      </c>
      <c r="B27" s="155"/>
      <c r="C27" s="155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54" t="s">
        <v>111</v>
      </c>
      <c r="B28" s="155"/>
      <c r="C28" s="155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54" t="s">
        <v>112</v>
      </c>
      <c r="B29" s="155"/>
      <c r="C29" s="155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54" t="s">
        <v>113</v>
      </c>
      <c r="B30" s="155"/>
      <c r="C30" s="155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54" t="s">
        <v>114</v>
      </c>
      <c r="B31" s="155"/>
      <c r="C31" s="155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54" t="s">
        <v>115</v>
      </c>
      <c r="B32" s="155"/>
      <c r="C32" s="155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54" t="s">
        <v>116</v>
      </c>
      <c r="B33" s="155"/>
      <c r="C33" s="155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54" t="s">
        <v>117</v>
      </c>
      <c r="B34" s="155"/>
      <c r="C34" s="155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54" t="s">
        <v>118</v>
      </c>
      <c r="B35" s="155"/>
      <c r="C35" s="155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54" t="s">
        <v>119</v>
      </c>
      <c r="B36" s="155"/>
      <c r="C36" s="155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54" t="s">
        <v>120</v>
      </c>
      <c r="B37" s="155"/>
      <c r="C37" s="155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54" t="s">
        <v>121</v>
      </c>
      <c r="B38" s="155"/>
      <c r="C38" s="155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54" t="s">
        <v>122</v>
      </c>
      <c r="B39" s="155"/>
      <c r="C39" s="155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54" t="s">
        <v>123</v>
      </c>
      <c r="B40" s="155"/>
      <c r="C40" s="155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54" t="s">
        <v>124</v>
      </c>
      <c r="B41" s="155"/>
      <c r="C41" s="155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59" t="s">
        <v>125</v>
      </c>
      <c r="B42" s="162"/>
      <c r="C42" s="163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54" t="s">
        <v>126</v>
      </c>
      <c r="B43" s="155"/>
      <c r="C43" s="155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54" t="s">
        <v>127</v>
      </c>
      <c r="B44" s="155"/>
      <c r="C44" s="155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54" t="s">
        <v>128</v>
      </c>
      <c r="B45" s="155"/>
      <c r="C45" s="155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54" t="s">
        <v>129</v>
      </c>
      <c r="B46" s="155"/>
      <c r="C46" s="155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61"/>
      <c r="B47" s="161"/>
      <c r="C47" s="161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54" t="s">
        <v>130</v>
      </c>
      <c r="B48" s="155"/>
      <c r="C48" s="155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54" t="s">
        <v>131</v>
      </c>
      <c r="B49" s="155" t="s">
        <v>132</v>
      </c>
      <c r="C49" s="155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54"/>
      <c r="B50" s="155" t="s">
        <v>133</v>
      </c>
      <c r="C50" s="155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54"/>
      <c r="B51" s="155" t="s">
        <v>134</v>
      </c>
      <c r="C51" s="155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54"/>
      <c r="B52" s="155" t="s">
        <v>4</v>
      </c>
      <c r="C52" s="155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54" t="s">
        <v>135</v>
      </c>
      <c r="B53" s="155"/>
      <c r="C53" s="155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54" t="s">
        <v>136</v>
      </c>
      <c r="B54" s="155"/>
      <c r="C54" s="155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54" t="s">
        <v>137</v>
      </c>
      <c r="B55" s="155"/>
      <c r="C55" s="155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54" t="s">
        <v>138</v>
      </c>
      <c r="B56" s="155"/>
      <c r="C56" s="155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54" t="s">
        <v>139</v>
      </c>
      <c r="B57" s="155"/>
      <c r="C57" s="155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54" t="s">
        <v>140</v>
      </c>
      <c r="B58" s="155"/>
      <c r="C58" s="155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59" t="s">
        <v>178</v>
      </c>
      <c r="B59" s="159"/>
      <c r="C59" s="160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54" t="s">
        <v>142</v>
      </c>
      <c r="B60" s="155"/>
      <c r="C60" s="155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54" t="s">
        <v>143</v>
      </c>
      <c r="B61" s="155"/>
      <c r="C61" s="155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56" t="s">
        <v>144</v>
      </c>
      <c r="B62" s="157"/>
      <c r="C62" s="202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2015-09-09T02:48:51Z</cp:lastPrinted>
  <dcterms:created xsi:type="dcterms:W3CDTF">2003-12-05T06:53:25Z</dcterms:created>
  <dcterms:modified xsi:type="dcterms:W3CDTF">2015-09-09T02:48:53Z</dcterms:modified>
</cp:coreProperties>
</file>