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8年度 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9" r:id="rId8"/>
    <sheet name="20年度" sheetId="10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7">'21年度'!$A$1:$Q$19</definedName>
    <definedName name="_xlnm.Print_Area" localSheetId="6">'22年度'!$A$1:$Q$19</definedName>
    <definedName name="_xlnm.Print_Area" localSheetId="5">'23年度'!$A$1:$Q$19</definedName>
    <definedName name="_xlnm.Print_Area" localSheetId="4">'24年度'!$A$1:$Q$19</definedName>
    <definedName name="_xlnm.Print_Area" localSheetId="3">'25年度'!$A$1:$Q$19</definedName>
    <definedName name="_xlnm.Print_Area" localSheetId="2">'26年度'!$A$1:$Q$19</definedName>
    <definedName name="_xlnm.Print_Area" localSheetId="1">'27年度'!$A$1:$Q$19</definedName>
    <definedName name="_xlnm.Print_Area" localSheetId="0">'28年度 '!$A$1:$Q$19</definedName>
    <definedName name="_xlnm.Print_Titles" localSheetId="10">'18年度'!$A:$A</definedName>
    <definedName name="_xlnm.Print_Titles" localSheetId="9">'19年度'!$A:$A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'27年度'!$A:$A</definedName>
    <definedName name="_xlnm.Print_Titles" localSheetId="0">'28年度 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<sst xmlns="http://schemas.openxmlformats.org/spreadsheetml/2006/main" count="425" uniqueCount="115">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</sst>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/>
    <cellStyle name="標準 3" xfId="4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29"/>
      <c r="Q4" s="131"/>
    </row>
    <row r="5" spans="1:19" ht="21" customHeight="1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</row>
    <row r="6" spans="1:19" ht="21" customHeight="1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</row>
    <row r="7" spans="1:19" s="79" customFormat="1" ht="21" customHeight="1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2" t="s">
        <v>54</v>
      </c>
      <c r="C3" s="134" t="s">
        <v>80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2" t="s">
        <v>45</v>
      </c>
      <c r="Q3" s="135" t="s">
        <v>46</v>
      </c>
    </row>
    <row r="4" spans="1:18" ht="46.5" customHeight="1">
      <c r="A4" s="51"/>
      <c r="B4" s="133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3"/>
      <c r="Q4" s="136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2" t="s">
        <v>54</v>
      </c>
      <c r="C3" s="134" t="s">
        <v>55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2" t="s">
        <v>45</v>
      </c>
      <c r="Q3" s="135" t="s">
        <v>46</v>
      </c>
    </row>
    <row r="4" spans="1:18" ht="46.5" customHeight="1">
      <c r="A4" s="51"/>
      <c r="B4" s="133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3"/>
      <c r="Q4" s="136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2" t="s">
        <v>54</v>
      </c>
      <c r="C3" s="134" t="s">
        <v>55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2" t="s">
        <v>45</v>
      </c>
      <c r="Q3" s="135" t="s">
        <v>46</v>
      </c>
    </row>
    <row r="4" spans="1:17" ht="46.5" customHeight="1">
      <c r="A4" s="51"/>
      <c r="B4" s="133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3"/>
      <c r="Q4" s="136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2" t="s">
        <v>54</v>
      </c>
      <c r="C3" s="134" t="s">
        <v>55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2" t="s">
        <v>45</v>
      </c>
      <c r="Q3" s="135" t="s">
        <v>46</v>
      </c>
    </row>
    <row r="4" spans="1:17" ht="46.5" customHeight="1">
      <c r="A4" s="51"/>
      <c r="B4" s="133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3"/>
      <c r="Q4" s="136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44" t="s">
        <v>16</v>
      </c>
      <c r="D3" s="146" t="s">
        <v>32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7" t="s">
        <v>14</v>
      </c>
      <c r="R3" s="139" t="s">
        <v>15</v>
      </c>
    </row>
    <row r="4" spans="1:18" ht="27.95" customHeight="1">
      <c r="A4" s="31"/>
      <c r="B4" s="32"/>
      <c r="C4" s="145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8"/>
      <c r="R4" s="140"/>
    </row>
    <row r="5" spans="1:18" ht="15" customHeight="1">
      <c r="A5" s="141" t="s">
        <v>50</v>
      </c>
      <c r="B5" s="143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44" t="s">
        <v>16</v>
      </c>
      <c r="D7" s="146" t="s">
        <v>32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37" t="s">
        <v>45</v>
      </c>
      <c r="R7" s="139" t="s">
        <v>46</v>
      </c>
    </row>
    <row r="8" spans="1:18" ht="27.95" customHeight="1">
      <c r="A8" s="31"/>
      <c r="B8" s="32"/>
      <c r="C8" s="145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38"/>
      <c r="R8" s="140"/>
    </row>
    <row r="9" spans="1:18" ht="15" customHeight="1">
      <c r="A9" s="141" t="s">
        <v>48</v>
      </c>
      <c r="B9" s="142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44" t="s">
        <v>16</v>
      </c>
      <c r="D3" s="146" t="s">
        <v>32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7" t="s">
        <v>14</v>
      </c>
      <c r="R3" s="139" t="s">
        <v>15</v>
      </c>
    </row>
    <row r="4" spans="1:18" ht="27.95" customHeight="1">
      <c r="A4" s="31"/>
      <c r="B4" s="32"/>
      <c r="C4" s="145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8"/>
      <c r="R4" s="140"/>
    </row>
    <row r="5" spans="1:18" ht="15" customHeight="1">
      <c r="A5" s="141" t="s">
        <v>44</v>
      </c>
      <c r="B5" s="143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49">
        <v>13</v>
      </c>
      <c r="B6" s="150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44" t="s">
        <v>16</v>
      </c>
      <c r="D8" s="146" t="s">
        <v>32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37" t="s">
        <v>45</v>
      </c>
      <c r="R8" s="139" t="s">
        <v>46</v>
      </c>
    </row>
    <row r="9" spans="1:18" ht="27.95" customHeight="1">
      <c r="A9" s="31"/>
      <c r="B9" s="32"/>
      <c r="C9" s="145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38"/>
      <c r="R9" s="140"/>
    </row>
    <row r="10" spans="1:18" ht="15" customHeight="1">
      <c r="A10" s="147" t="s">
        <v>48</v>
      </c>
      <c r="B10" s="148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A10:B10"/>
    <mergeCell ref="C3:C4"/>
    <mergeCell ref="D3:P3"/>
    <mergeCell ref="A5:B5"/>
    <mergeCell ref="A6:B6"/>
    <mergeCell ref="Q3:Q4"/>
    <mergeCell ref="R3:R4"/>
    <mergeCell ref="C8:C9"/>
    <mergeCell ref="D8:P8"/>
    <mergeCell ref="Q8:Q9"/>
    <mergeCell ref="R8:R9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52" t="s">
        <v>26</v>
      </c>
      <c r="B3" s="153"/>
      <c r="C3" s="144" t="s">
        <v>16</v>
      </c>
      <c r="D3" s="146" t="s">
        <v>32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7" t="s">
        <v>14</v>
      </c>
      <c r="R3" s="139" t="s">
        <v>15</v>
      </c>
    </row>
    <row r="4" spans="1:18" ht="27">
      <c r="A4" s="154"/>
      <c r="B4" s="150"/>
      <c r="C4" s="155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56"/>
      <c r="R4" s="151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41" t="s">
        <v>4</v>
      </c>
      <c r="B6" s="143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41">
        <v>12</v>
      </c>
      <c r="B7" s="143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47">
        <v>13</v>
      </c>
      <c r="B8" s="148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K11" sqref="K11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8" spans="1:2">
      <c r="A8" s="20" t="s">
        <v>110</v>
      </c>
      <c r="B8" s="1" t="s">
        <v>111</v>
      </c>
    </row>
    <row r="9" spans="1:2">
      <c r="A9" s="20"/>
    </row>
    <row r="10" spans="1:2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29"/>
      <c r="Q4" s="131"/>
    </row>
    <row r="5" spans="1:19" ht="21" customHeight="1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29"/>
      <c r="Q4" s="131"/>
    </row>
    <row r="5" spans="1:19" ht="21" customHeight="1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29"/>
      <c r="Q4" s="131"/>
    </row>
    <row r="5" spans="1:19" ht="21" customHeight="1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9"/>
      <c r="Q4" s="131"/>
    </row>
    <row r="5" spans="1:19" ht="21" customHeight="1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9"/>
      <c r="Q4" s="131"/>
    </row>
    <row r="5" spans="1:19" ht="21" customHeight="1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</row>
    <row r="4" spans="1:19" ht="46.5" customHeight="1">
      <c r="A4" s="51"/>
      <c r="B4" s="129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9"/>
      <c r="Q4" s="131"/>
    </row>
    <row r="5" spans="1:19" ht="21" customHeight="1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>
      <c r="A21" s="72"/>
      <c r="B21" s="97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28" t="s">
        <v>54</v>
      </c>
      <c r="C3" s="128" t="s">
        <v>88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 t="s">
        <v>45</v>
      </c>
      <c r="Q3" s="130" t="s">
        <v>46</v>
      </c>
      <c r="R3" s="94"/>
    </row>
    <row r="4" spans="1:20" ht="46.5" customHeight="1">
      <c r="A4" s="51"/>
      <c r="B4" s="129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9"/>
      <c r="Q4" s="131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2" t="s">
        <v>54</v>
      </c>
      <c r="C3" s="134" t="s">
        <v>80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2" t="s">
        <v>45</v>
      </c>
      <c r="Q3" s="135" t="s">
        <v>46</v>
      </c>
    </row>
    <row r="4" spans="1:18" ht="46.5" customHeight="1">
      <c r="A4" s="51"/>
      <c r="B4" s="133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3"/>
      <c r="Q4" s="136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19</vt:i4>
      </vt:variant>
    </vt:vector>
  </HeadingPairs>
  <TitlesOfParts>
    <vt:vector size="36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＊</cp:lastModifiedBy>
  <cp:lastPrinted>2018-02-27T04:45:57Z</cp:lastPrinted>
  <dcterms:created xsi:type="dcterms:W3CDTF">2017-09-14T01:41:54Z</dcterms:created>
  <dcterms:modified xsi:type="dcterms:W3CDTF">2018-10-02T06:06:50Z</dcterms:modified>
</cp:coreProperties>
</file>