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8年" sheetId="11" r:id="rId1"/>
    <sheet name="27年" sheetId="12" r:id="rId2"/>
    <sheet name="26年" sheetId="10" r:id="rId3"/>
    <sheet name="25年" sheetId="9" r:id="rId4"/>
    <sheet name="24年" sheetId="8" r:id="rId5"/>
    <sheet name="23年" sheetId="7" r:id="rId6"/>
    <sheet name="22年" sheetId="6" r:id="rId7"/>
    <sheet name="21年" sheetId="5" r:id="rId8"/>
    <sheet name="20年" sheetId="4" r:id="rId9"/>
    <sheet name="19年" sheetId="3" r:id="rId10"/>
    <sheet name="18年" sheetId="1" r:id="rId11"/>
    <sheet name="注" sheetId="2" r:id="rId12"/>
  </sheets>
  <definedNames>
    <definedName name="_xlnm.Print_Titles" localSheetId="10">'18年'!$A:$B</definedName>
    <definedName name="_xlnm.Print_Titles" localSheetId="9">'19年'!$A:$B</definedName>
    <definedName name="_xlnm.Print_Titles" localSheetId="8">'20年'!$A:$B</definedName>
    <definedName name="_xlnm.Print_Titles" localSheetId="7">'21年'!$A:$B</definedName>
    <definedName name="_xlnm.Print_Titles" localSheetId="6">'22年'!$A:$B</definedName>
    <definedName name="_xlnm.Print_Titles" localSheetId="5">'23年'!$A:$B</definedName>
    <definedName name="_xlnm.Print_Titles" localSheetId="4">'24年'!$A:$B</definedName>
    <definedName name="_xlnm.Print_Titles" localSheetId="3">'25年'!$A:$B</definedName>
    <definedName name="_xlnm.Print_Titles" localSheetId="2">'26年'!$A:$B</definedName>
    <definedName name="_xlnm.Print_Titles" localSheetId="1">'27年'!$A:$B</definedName>
    <definedName name="_xlnm.Print_Titles" localSheetId="0">'28年'!$A:$B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<sst xmlns="http://schemas.openxmlformats.org/spreadsheetml/2006/main" count="4139" uniqueCount="129">
  <si>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</si>
  <si>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</si>
  <si>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</si>
  <si>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</si>
  <si>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</si>
  <si>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</si>
  <si>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</si>
  <si>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</si>
  <si>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</si>
  <si>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</si>
  <si>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</si>
  <si>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</si>
  <si>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</si>
  <si>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</si>
  <si>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</si>
  <si>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</si>
  <si>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</si>
  <si>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</si>
  <si>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</si>
  <si>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</si>
  <si>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</si>
  <si>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</si>
  <si>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</si>
  <si>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</si>
  <si>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</si>
  <si>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</si>
  <si>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</si>
  <si>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</si>
  <si>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</si>
  <si>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</si>
  <si>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</si>
  <si>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</si>
  <si>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</si>
  <si>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</si>
  <si>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</si>
  <si>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</si>
  <si>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</si>
  <si>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</si>
  <si>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</si>
  <si>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</si>
  <si>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</si>
  <si>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</si>
  <si>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</si>
  <si>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</si>
  <si>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</si>
  <si>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</si>
  <si>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</si>
  <si>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</si>
  <si>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</si>
  <si>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</si>
  <si>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</si>
  <si>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</si>
  <si>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</si>
  <si>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</si>
  <si>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</si>
  <si>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</si>
  <si>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</si>
  <si>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</si>
  <si>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</si>
  <si>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</si>
  <si>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</si>
  <si>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</si>
  <si>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</si>
  <si>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</si>
  <si>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</si>
  <si>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</si>
  <si>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</si>
  <si>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</si>
  <si>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</si>
  <si>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</si>
  <si>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</si>
  <si>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</si>
  <si>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</si>
  <si>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</si>
  <si>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</si>
  <si>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</si>
  <si>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</si>
  <si>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</si>
  <si>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</si>
  <si>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</si>
  <si>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</si>
  <si>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</si>
  <si>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</si>
  <si>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</si>
  <si>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</si>
  <si>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</si>
  <si>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</si>
  <si>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</si>
  <si>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</si>
  <si>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</si>
  <si>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</si>
  <si>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</si>
  <si>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</si>
  <si>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</si>
  <si>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</si>
  <si>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</si>
  <si>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</si>
  <si>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</si>
  <si>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</si>
  <si>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</si>
  <si>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</si>
  <si>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</si>
  <si>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</si>
  <si>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</si>
  <si>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</si>
  <si>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</si>
  <si>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</si>
  <si>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</si>
  <si>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</si>
  <si>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</si>
  <si>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</si>
  <si>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</si>
  <si>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</si>
  <si>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</si>
  <si>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</si>
  <si>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</si>
  <si>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</si>
  <si>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</si>
  <si>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</si>
  <si>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</si>
  <si>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</si>
  <si>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</si>
  <si>
    <t>平成27年</t>
    <rPh sb="0" eb="2">
      <t>ヘイセイ</t>
    </rPh>
    <rPh sb="4" eb="5">
      <t>ネン</t>
    </rPh>
    <phoneticPr fontId="2"/>
  </si>
  <si>
    <t>（平成27年10月１日現在）</t>
    <phoneticPr fontId="2"/>
  </si>
  <si>
    <t>（平成28年10月１日現在）</t>
    <phoneticPr fontId="2"/>
  </si>
  <si>
    <t>平成28年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</si>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</sst>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Normal="100" workbookViewId="0">
      <pane xSplit="2" ySplit="4" topLeftCell="AC11" activePane="bottomRight" state="frozen"/>
      <selection pane="topRight" activeCell="C1" sqref="C1"/>
      <selection pane="bottomLeft" activeCell="A5" sqref="A5"/>
      <selection pane="bottomRight" activeCell="J13" sqref="J13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125</v>
      </c>
      <c r="C5" s="59">
        <v>1552</v>
      </c>
      <c r="D5" s="59">
        <v>122</v>
      </c>
      <c r="E5" s="59">
        <v>277</v>
      </c>
      <c r="F5" s="59">
        <v>451</v>
      </c>
      <c r="G5" s="59">
        <v>46</v>
      </c>
      <c r="H5" s="59">
        <v>90</v>
      </c>
      <c r="I5" s="59">
        <v>80</v>
      </c>
      <c r="J5" s="59">
        <v>9</v>
      </c>
      <c r="K5" s="59">
        <v>321</v>
      </c>
      <c r="L5" s="59">
        <v>180</v>
      </c>
      <c r="M5" s="59">
        <v>120</v>
      </c>
      <c r="N5" s="59">
        <v>14</v>
      </c>
      <c r="O5" s="59">
        <v>469</v>
      </c>
      <c r="P5" s="59">
        <v>190</v>
      </c>
      <c r="Q5" s="59">
        <v>116</v>
      </c>
      <c r="R5" s="59">
        <v>391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98</v>
      </c>
      <c r="Y5" s="59">
        <v>73</v>
      </c>
      <c r="Z5" s="59">
        <v>24</v>
      </c>
      <c r="AA5" s="59">
        <v>327</v>
      </c>
      <c r="AB5" s="59">
        <v>39</v>
      </c>
      <c r="AC5" s="59">
        <v>12</v>
      </c>
      <c r="AD5" s="59">
        <v>199</v>
      </c>
      <c r="AE5" s="59">
        <v>164</v>
      </c>
      <c r="AF5" s="59">
        <v>6</v>
      </c>
      <c r="AG5" s="59">
        <v>63</v>
      </c>
      <c r="AH5" s="59">
        <v>8</v>
      </c>
      <c r="AI5" s="59">
        <v>47</v>
      </c>
      <c r="AJ5" s="59">
        <v>286</v>
      </c>
      <c r="AK5" s="59">
        <v>141</v>
      </c>
      <c r="AL5" s="59">
        <v>52</v>
      </c>
      <c r="AM5" s="59">
        <v>5</v>
      </c>
      <c r="AN5" s="59">
        <v>1</v>
      </c>
      <c r="AO5" s="59" t="s">
        <v>126</v>
      </c>
      <c r="AP5" s="59">
        <v>33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1050</v>
      </c>
      <c r="D7" s="62">
        <v>94</v>
      </c>
      <c r="E7" s="62">
        <v>218</v>
      </c>
      <c r="F7" s="62">
        <v>325</v>
      </c>
      <c r="G7" s="62">
        <v>31</v>
      </c>
      <c r="H7" s="62">
        <v>65</v>
      </c>
      <c r="I7" s="62">
        <v>56</v>
      </c>
      <c r="J7" s="62">
        <v>7</v>
      </c>
      <c r="K7" s="62">
        <v>240</v>
      </c>
      <c r="L7" s="62">
        <v>142</v>
      </c>
      <c r="M7" s="62">
        <v>84</v>
      </c>
      <c r="N7" s="62">
        <v>9</v>
      </c>
      <c r="O7" s="62">
        <v>304</v>
      </c>
      <c r="P7" s="62">
        <v>144</v>
      </c>
      <c r="Q7" s="62">
        <v>88</v>
      </c>
      <c r="R7" s="62">
        <v>263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53</v>
      </c>
      <c r="Z7" s="62">
        <v>16</v>
      </c>
      <c r="AA7" s="62">
        <v>209</v>
      </c>
      <c r="AB7" s="62">
        <v>32</v>
      </c>
      <c r="AC7" s="62">
        <v>12</v>
      </c>
      <c r="AD7" s="62">
        <v>137</v>
      </c>
      <c r="AE7" s="62">
        <v>122</v>
      </c>
      <c r="AF7" s="62">
        <v>3</v>
      </c>
      <c r="AG7" s="62">
        <v>42</v>
      </c>
      <c r="AH7" s="62">
        <v>7</v>
      </c>
      <c r="AI7" s="62">
        <v>35</v>
      </c>
      <c r="AJ7" s="62">
        <v>195</v>
      </c>
      <c r="AK7" s="62">
        <v>104</v>
      </c>
      <c r="AL7" s="62">
        <v>38</v>
      </c>
      <c r="AM7" s="62">
        <v>4</v>
      </c>
      <c r="AN7" s="62" t="s">
        <v>126</v>
      </c>
      <c r="AO7" s="62" t="s">
        <v>126</v>
      </c>
      <c r="AP7" s="62">
        <v>19</v>
      </c>
      <c r="AQ7" s="62" t="s">
        <v>126</v>
      </c>
      <c r="AR7" s="62" t="s">
        <v>126</v>
      </c>
      <c r="AS7" s="62">
        <v>2</v>
      </c>
    </row>
    <row r="8" spans="1:45" ht="17.100000000000001" customHeight="1">
      <c r="A8" s="72"/>
      <c r="B8" s="19" t="s">
        <v>40</v>
      </c>
      <c r="C8" s="61">
        <v>189</v>
      </c>
      <c r="D8" s="62">
        <v>9</v>
      </c>
      <c r="E8" s="62">
        <v>31</v>
      </c>
      <c r="F8" s="62">
        <v>54</v>
      </c>
      <c r="G8" s="62">
        <v>6</v>
      </c>
      <c r="H8" s="62">
        <v>10</v>
      </c>
      <c r="I8" s="62">
        <v>6</v>
      </c>
      <c r="J8" s="62" t="s">
        <v>127</v>
      </c>
      <c r="K8" s="62">
        <v>38</v>
      </c>
      <c r="L8" s="62">
        <v>14</v>
      </c>
      <c r="M8" s="62">
        <v>14</v>
      </c>
      <c r="N8" s="62">
        <v>1</v>
      </c>
      <c r="O8" s="62">
        <v>65</v>
      </c>
      <c r="P8" s="62">
        <v>21</v>
      </c>
      <c r="Q8" s="62">
        <v>12</v>
      </c>
      <c r="R8" s="62">
        <v>42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9</v>
      </c>
      <c r="Y8" s="62">
        <v>9</v>
      </c>
      <c r="Z8" s="62">
        <v>3</v>
      </c>
      <c r="AA8" s="62">
        <v>54</v>
      </c>
      <c r="AB8" s="62">
        <v>5</v>
      </c>
      <c r="AC8" s="62" t="s">
        <v>126</v>
      </c>
      <c r="AD8" s="62">
        <v>26</v>
      </c>
      <c r="AE8" s="62">
        <v>19</v>
      </c>
      <c r="AF8" s="62">
        <v>2</v>
      </c>
      <c r="AG8" s="62">
        <v>5</v>
      </c>
      <c r="AH8" s="62">
        <v>1</v>
      </c>
      <c r="AI8" s="62">
        <v>4</v>
      </c>
      <c r="AJ8" s="62">
        <v>35</v>
      </c>
      <c r="AK8" s="62">
        <v>16</v>
      </c>
      <c r="AL8" s="62">
        <v>5</v>
      </c>
      <c r="AM8" s="62">
        <v>1</v>
      </c>
      <c r="AN8" s="62">
        <v>1</v>
      </c>
      <c r="AO8" s="62" t="s">
        <v>126</v>
      </c>
      <c r="AP8" s="62">
        <v>6</v>
      </c>
      <c r="AQ8" s="62">
        <v>1</v>
      </c>
      <c r="AR8" s="62">
        <v>1</v>
      </c>
      <c r="AS8" s="62" t="s">
        <v>126</v>
      </c>
    </row>
    <row r="9" spans="1:45" ht="17.100000000000001" customHeight="1">
      <c r="A9" s="72"/>
      <c r="B9" s="19" t="s">
        <v>41</v>
      </c>
      <c r="C9" s="61">
        <v>58</v>
      </c>
      <c r="D9" s="62">
        <v>5</v>
      </c>
      <c r="E9" s="62">
        <v>9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6</v>
      </c>
      <c r="Q9" s="62">
        <v>2</v>
      </c>
      <c r="R9" s="62">
        <v>10</v>
      </c>
      <c r="S9" s="62" t="s">
        <v>126</v>
      </c>
      <c r="T9" s="62" t="s">
        <v>126</v>
      </c>
      <c r="U9" s="62" t="s">
        <v>126</v>
      </c>
      <c r="V9" s="62" t="s">
        <v>126</v>
      </c>
      <c r="W9" s="62">
        <v>1</v>
      </c>
      <c r="X9" s="62">
        <v>3</v>
      </c>
      <c r="Y9" s="62" t="s">
        <v>126</v>
      </c>
      <c r="Z9" s="62" t="s">
        <v>126</v>
      </c>
      <c r="AA9" s="62">
        <v>13</v>
      </c>
      <c r="AB9" s="62">
        <v>1</v>
      </c>
      <c r="AC9" s="62" t="s">
        <v>126</v>
      </c>
      <c r="AD9" s="62">
        <v>9</v>
      </c>
      <c r="AE9" s="62">
        <v>8</v>
      </c>
      <c r="AF9" s="62" t="s">
        <v>126</v>
      </c>
      <c r="AG9" s="62">
        <v>4</v>
      </c>
      <c r="AH9" s="62" t="s">
        <v>126</v>
      </c>
      <c r="AI9" s="62">
        <v>1</v>
      </c>
      <c r="AJ9" s="62">
        <v>12</v>
      </c>
      <c r="AK9" s="62">
        <v>6</v>
      </c>
      <c r="AL9" s="62">
        <v>3</v>
      </c>
      <c r="AM9" s="62" t="s">
        <v>126</v>
      </c>
      <c r="AN9" s="62" t="s">
        <v>126</v>
      </c>
      <c r="AO9" s="62" t="s">
        <v>126</v>
      </c>
      <c r="AP9" s="62" t="s">
        <v>126</v>
      </c>
      <c r="AQ9" s="62" t="s">
        <v>126</v>
      </c>
      <c r="AR9" s="62" t="s">
        <v>126</v>
      </c>
      <c r="AS9" s="62" t="s">
        <v>126</v>
      </c>
    </row>
    <row r="10" spans="1:45" ht="17.100000000000001" customHeight="1">
      <c r="A10" s="72"/>
      <c r="B10" s="19" t="s">
        <v>42</v>
      </c>
      <c r="C10" s="61">
        <v>67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5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17</v>
      </c>
      <c r="S10" s="62">
        <v>1</v>
      </c>
      <c r="T10" s="62" t="s">
        <v>126</v>
      </c>
      <c r="U10" s="62" t="s">
        <v>126</v>
      </c>
      <c r="V10" s="62" t="s">
        <v>126</v>
      </c>
      <c r="W10" s="62" t="s">
        <v>126</v>
      </c>
      <c r="X10" s="62">
        <v>1</v>
      </c>
      <c r="Y10" s="62">
        <v>2</v>
      </c>
      <c r="Z10" s="62" t="s">
        <v>126</v>
      </c>
      <c r="AA10" s="62">
        <v>12</v>
      </c>
      <c r="AB10" s="62" t="s">
        <v>126</v>
      </c>
      <c r="AC10" s="62" t="s">
        <v>126</v>
      </c>
      <c r="AD10" s="62">
        <v>8</v>
      </c>
      <c r="AE10" s="62">
        <v>7</v>
      </c>
      <c r="AF10" s="62" t="s">
        <v>126</v>
      </c>
      <c r="AG10" s="62">
        <v>4</v>
      </c>
      <c r="AH10" s="62" t="s">
        <v>126</v>
      </c>
      <c r="AI10" s="62">
        <v>2</v>
      </c>
      <c r="AJ10" s="62">
        <v>6</v>
      </c>
      <c r="AK10" s="62">
        <v>2</v>
      </c>
      <c r="AL10" s="62">
        <v>1</v>
      </c>
      <c r="AM10" s="62" t="s">
        <v>126</v>
      </c>
      <c r="AN10" s="62" t="s">
        <v>126</v>
      </c>
      <c r="AO10" s="62" t="s">
        <v>126</v>
      </c>
      <c r="AP10" s="62" t="s">
        <v>126</v>
      </c>
      <c r="AQ10" s="62" t="s">
        <v>126</v>
      </c>
      <c r="AR10" s="62" t="s">
        <v>126</v>
      </c>
      <c r="AS10" s="62" t="s">
        <v>126</v>
      </c>
    </row>
    <row r="11" spans="1:45" ht="17.100000000000001" customHeight="1">
      <c r="A11" s="72"/>
      <c r="B11" s="19" t="s">
        <v>43</v>
      </c>
      <c r="C11" s="61">
        <v>119</v>
      </c>
      <c r="D11" s="62">
        <v>5</v>
      </c>
      <c r="E11" s="62">
        <v>8</v>
      </c>
      <c r="F11" s="62">
        <v>32</v>
      </c>
      <c r="G11" s="62">
        <v>2</v>
      </c>
      <c r="H11" s="62">
        <v>7</v>
      </c>
      <c r="I11" s="62">
        <v>6</v>
      </c>
      <c r="J11" s="62" t="s">
        <v>128</v>
      </c>
      <c r="K11" s="62">
        <v>15</v>
      </c>
      <c r="L11" s="62">
        <v>7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35</v>
      </c>
      <c r="S11" s="62" t="s">
        <v>126</v>
      </c>
      <c r="T11" s="62" t="s">
        <v>126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126</v>
      </c>
      <c r="AD11" s="62">
        <v>14</v>
      </c>
      <c r="AE11" s="62">
        <v>8</v>
      </c>
      <c r="AF11" s="62">
        <v>1</v>
      </c>
      <c r="AG11" s="62">
        <v>6</v>
      </c>
      <c r="AH11" s="62" t="s">
        <v>126</v>
      </c>
      <c r="AI11" s="62">
        <v>3</v>
      </c>
      <c r="AJ11" s="62">
        <v>29</v>
      </c>
      <c r="AK11" s="62">
        <v>10</v>
      </c>
      <c r="AL11" s="62">
        <v>3</v>
      </c>
      <c r="AM11" s="62" t="s">
        <v>126</v>
      </c>
      <c r="AN11" s="62" t="s">
        <v>126</v>
      </c>
      <c r="AO11" s="62" t="s">
        <v>126</v>
      </c>
      <c r="AP11" s="62">
        <v>6</v>
      </c>
      <c r="AQ11" s="62" t="s">
        <v>126</v>
      </c>
      <c r="AR11" s="62" t="s">
        <v>126</v>
      </c>
      <c r="AS11" s="62" t="s">
        <v>126</v>
      </c>
    </row>
    <row r="12" spans="1:45" ht="17.100000000000001" customHeight="1">
      <c r="A12" s="73"/>
      <c r="B12" s="19" t="s">
        <v>38</v>
      </c>
      <c r="C12" s="61">
        <v>69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128</v>
      </c>
      <c r="K12" s="63">
        <v>9</v>
      </c>
      <c r="L12" s="63">
        <v>3</v>
      </c>
      <c r="M12" s="63">
        <v>2</v>
      </c>
      <c r="N12" s="63">
        <v>1</v>
      </c>
      <c r="O12" s="63">
        <v>20</v>
      </c>
      <c r="P12" s="63">
        <v>3</v>
      </c>
      <c r="Q12" s="63">
        <v>4</v>
      </c>
      <c r="R12" s="63">
        <v>24</v>
      </c>
      <c r="S12" s="63" t="s">
        <v>126</v>
      </c>
      <c r="T12" s="63" t="s">
        <v>126</v>
      </c>
      <c r="U12" s="63" t="s">
        <v>126</v>
      </c>
      <c r="V12" s="63" t="s">
        <v>126</v>
      </c>
      <c r="W12" s="63">
        <v>1</v>
      </c>
      <c r="X12" s="63">
        <v>4</v>
      </c>
      <c r="Y12" s="63">
        <v>4</v>
      </c>
      <c r="Z12" s="63">
        <v>2</v>
      </c>
      <c r="AA12" s="63">
        <v>13</v>
      </c>
      <c r="AB12" s="63" t="s">
        <v>126</v>
      </c>
      <c r="AC12" s="63" t="s">
        <v>126</v>
      </c>
      <c r="AD12" s="63">
        <v>5</v>
      </c>
      <c r="AE12" s="63" t="s">
        <v>126</v>
      </c>
      <c r="AF12" s="63" t="s">
        <v>126</v>
      </c>
      <c r="AG12" s="63">
        <v>2</v>
      </c>
      <c r="AH12" s="63" t="s">
        <v>126</v>
      </c>
      <c r="AI12" s="63">
        <v>2</v>
      </c>
      <c r="AJ12" s="63">
        <v>9</v>
      </c>
      <c r="AK12" s="63">
        <v>3</v>
      </c>
      <c r="AL12" s="63">
        <v>2</v>
      </c>
      <c r="AM12" s="64" t="s">
        <v>126</v>
      </c>
      <c r="AN12" s="64" t="s">
        <v>126</v>
      </c>
      <c r="AO12" s="64" t="s">
        <v>126</v>
      </c>
      <c r="AP12" s="64">
        <v>2</v>
      </c>
      <c r="AQ12" s="64" t="s">
        <v>126</v>
      </c>
      <c r="AR12" s="64" t="s">
        <v>126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125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1290</v>
      </c>
      <c r="AQ13" s="59">
        <v>348</v>
      </c>
      <c r="AR13" s="59">
        <v>701</v>
      </c>
      <c r="AS13" s="59">
        <v>432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895</v>
      </c>
      <c r="AQ15" s="62">
        <v>241</v>
      </c>
      <c r="AR15" s="62">
        <v>467</v>
      </c>
      <c r="AS15" s="62">
        <v>307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48</v>
      </c>
      <c r="AR16" s="62">
        <v>112</v>
      </c>
      <c r="AS16" s="62">
        <v>54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48</v>
      </c>
      <c r="AQ17" s="62">
        <v>20</v>
      </c>
      <c r="AR17" s="62">
        <v>36</v>
      </c>
      <c r="AS17" s="62">
        <v>25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83</v>
      </c>
      <c r="AQ19" s="62">
        <v>16</v>
      </c>
      <c r="AR19" s="62">
        <v>41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122</v>
      </c>
      <c r="C5" s="59">
        <v>1554</v>
      </c>
      <c r="D5" s="59">
        <v>121</v>
      </c>
      <c r="E5" s="59">
        <v>277</v>
      </c>
      <c r="F5" s="59">
        <v>452</v>
      </c>
      <c r="G5" s="59">
        <v>45</v>
      </c>
      <c r="H5" s="59">
        <v>90</v>
      </c>
      <c r="I5" s="59">
        <v>82</v>
      </c>
      <c r="J5" s="59">
        <v>9</v>
      </c>
      <c r="K5" s="59">
        <v>315</v>
      </c>
      <c r="L5" s="59">
        <v>171</v>
      </c>
      <c r="M5" s="59">
        <v>118</v>
      </c>
      <c r="N5" s="59">
        <v>14</v>
      </c>
      <c r="O5" s="59">
        <v>473</v>
      </c>
      <c r="P5" s="59">
        <v>182</v>
      </c>
      <c r="Q5" s="59">
        <v>110</v>
      </c>
      <c r="R5" s="59">
        <v>393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97</v>
      </c>
      <c r="Y5" s="59">
        <v>75</v>
      </c>
      <c r="Z5" s="59">
        <v>23</v>
      </c>
      <c r="AA5" s="59">
        <v>329</v>
      </c>
      <c r="AB5" s="59">
        <v>37</v>
      </c>
      <c r="AC5" s="59">
        <v>12</v>
      </c>
      <c r="AD5" s="59">
        <v>196</v>
      </c>
      <c r="AE5" s="59">
        <v>161</v>
      </c>
      <c r="AF5" s="59">
        <v>5</v>
      </c>
      <c r="AG5" s="59">
        <v>65</v>
      </c>
      <c r="AH5" s="59">
        <v>7</v>
      </c>
      <c r="AI5" s="59">
        <v>45</v>
      </c>
      <c r="AJ5" s="59">
        <v>284</v>
      </c>
      <c r="AK5" s="59">
        <v>143</v>
      </c>
      <c r="AL5" s="59">
        <v>54</v>
      </c>
      <c r="AM5" s="59">
        <v>5</v>
      </c>
      <c r="AN5" s="59">
        <v>1</v>
      </c>
      <c r="AO5" s="59" t="s">
        <v>106</v>
      </c>
      <c r="AP5" s="59">
        <v>31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1052</v>
      </c>
      <c r="D7" s="62">
        <v>93</v>
      </c>
      <c r="E7" s="62">
        <v>218</v>
      </c>
      <c r="F7" s="62">
        <v>325</v>
      </c>
      <c r="G7" s="62">
        <v>30</v>
      </c>
      <c r="H7" s="62">
        <v>65</v>
      </c>
      <c r="I7" s="62">
        <v>56</v>
      </c>
      <c r="J7" s="62">
        <v>7</v>
      </c>
      <c r="K7" s="62">
        <v>238</v>
      </c>
      <c r="L7" s="62">
        <v>134</v>
      </c>
      <c r="M7" s="62">
        <v>82</v>
      </c>
      <c r="N7" s="62">
        <v>9</v>
      </c>
      <c r="O7" s="62">
        <v>307</v>
      </c>
      <c r="P7" s="62">
        <v>140</v>
      </c>
      <c r="Q7" s="62">
        <v>85</v>
      </c>
      <c r="R7" s="62">
        <v>266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55</v>
      </c>
      <c r="Z7" s="62">
        <v>15</v>
      </c>
      <c r="AA7" s="62">
        <v>212</v>
      </c>
      <c r="AB7" s="62">
        <v>31</v>
      </c>
      <c r="AC7" s="62">
        <v>12</v>
      </c>
      <c r="AD7" s="62">
        <v>138</v>
      </c>
      <c r="AE7" s="62">
        <v>120</v>
      </c>
      <c r="AF7" s="62">
        <v>2</v>
      </c>
      <c r="AG7" s="62">
        <v>42</v>
      </c>
      <c r="AH7" s="62">
        <v>6</v>
      </c>
      <c r="AI7" s="62">
        <v>34</v>
      </c>
      <c r="AJ7" s="62">
        <v>193</v>
      </c>
      <c r="AK7" s="62">
        <v>106</v>
      </c>
      <c r="AL7" s="62">
        <v>38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188</v>
      </c>
      <c r="D8" s="62">
        <v>9</v>
      </c>
      <c r="E8" s="62">
        <v>31</v>
      </c>
      <c r="F8" s="62">
        <v>55</v>
      </c>
      <c r="G8" s="62">
        <v>6</v>
      </c>
      <c r="H8" s="62">
        <v>10</v>
      </c>
      <c r="I8" s="62">
        <v>6</v>
      </c>
      <c r="J8" s="62" t="s">
        <v>106</v>
      </c>
      <c r="K8" s="62">
        <v>35</v>
      </c>
      <c r="L8" s="62">
        <v>14</v>
      </c>
      <c r="M8" s="62">
        <v>14</v>
      </c>
      <c r="N8" s="62">
        <v>1</v>
      </c>
      <c r="O8" s="62">
        <v>66</v>
      </c>
      <c r="P8" s="62">
        <v>19</v>
      </c>
      <c r="Q8" s="62">
        <v>11</v>
      </c>
      <c r="R8" s="62">
        <v>41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53</v>
      </c>
      <c r="AB8" s="62">
        <v>4</v>
      </c>
      <c r="AC8" s="62" t="s">
        <v>106</v>
      </c>
      <c r="AD8" s="62">
        <v>24</v>
      </c>
      <c r="AE8" s="62">
        <v>19</v>
      </c>
      <c r="AF8" s="62">
        <v>2</v>
      </c>
      <c r="AG8" s="62">
        <v>7</v>
      </c>
      <c r="AH8" s="62">
        <v>1</v>
      </c>
      <c r="AI8" s="62">
        <v>4</v>
      </c>
      <c r="AJ8" s="62">
        <v>36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13</v>
      </c>
      <c r="AB9" s="62">
        <v>1</v>
      </c>
      <c r="AC9" s="62" t="s">
        <v>106</v>
      </c>
      <c r="AD9" s="62">
        <v>8</v>
      </c>
      <c r="AE9" s="62">
        <v>8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6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18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4</v>
      </c>
      <c r="AH10" s="62" t="s">
        <v>106</v>
      </c>
      <c r="AI10" s="62">
        <v>2</v>
      </c>
      <c r="AJ10" s="62">
        <v>6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118</v>
      </c>
      <c r="D11" s="62">
        <v>5</v>
      </c>
      <c r="E11" s="62">
        <v>7</v>
      </c>
      <c r="F11" s="62">
        <v>32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6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20</v>
      </c>
      <c r="P12" s="63">
        <v>2</v>
      </c>
      <c r="Q12" s="63">
        <v>3</v>
      </c>
      <c r="R12" s="63">
        <v>24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122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1281</v>
      </c>
      <c r="AQ13" s="59">
        <v>340</v>
      </c>
      <c r="AR13" s="59">
        <v>685</v>
      </c>
      <c r="AS13" s="59">
        <v>418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890</v>
      </c>
      <c r="AQ15" s="62">
        <v>234</v>
      </c>
      <c r="AR15" s="62">
        <v>454</v>
      </c>
      <c r="AS15" s="62">
        <v>295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174</v>
      </c>
      <c r="AQ16" s="62">
        <v>48</v>
      </c>
      <c r="AR16" s="62">
        <v>111</v>
      </c>
      <c r="AS16" s="62">
        <v>54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82</v>
      </c>
      <c r="AQ19" s="62">
        <v>16</v>
      </c>
      <c r="AR19" s="62">
        <v>40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AC10" activePane="bottomRight" state="frozen"/>
      <selection pane="topRight" activeCell="C1" sqref="C1"/>
      <selection pane="bottomLeft" activeCell="A5" sqref="A5"/>
      <selection pane="bottomRight" activeCell="C13" sqref="C13:AO20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00000000000001" customHeight="1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00000000000001" customHeight="1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2017-03-10T02:17:07Z</cp:lastPrinted>
  <dcterms:created xsi:type="dcterms:W3CDTF">2009-03-27T05:16:12Z</dcterms:created>
  <dcterms:modified xsi:type="dcterms:W3CDTF">2019-01-11T07:42:22Z</dcterms:modified>
</cp:coreProperties>
</file>