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9480"/>
  </bookViews>
  <sheets>
    <sheet name="28年度 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 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1">'17年度'!$A$1:$O$35</definedName>
    <definedName name="_xlnm.Print_Area" localSheetId="10">'18年度 '!$A$1:$M$38</definedName>
    <definedName name="_xlnm.Print_Area" localSheetId="9">'19年度 '!$A$1:$M$34</definedName>
    <definedName name="_xlnm.Print_Area" localSheetId="8">'20年度'!$A$1:$M$34</definedName>
    <definedName name="_xlnm.Print_Area" localSheetId="7">'21年度'!$A$1:$M$34</definedName>
    <definedName name="_xlnm.Print_Area" localSheetId="6">'22年度'!$A$1:$M$34</definedName>
    <definedName name="_xlnm.Print_Area" localSheetId="5">'23年度'!$A$1:$M$34</definedName>
    <definedName name="_xlnm.Print_Area" localSheetId="4">'24年度'!$A$1:$M$34</definedName>
    <definedName name="_xlnm.Print_Area" localSheetId="3">'25年度'!$A$1:$M$34</definedName>
    <definedName name="_xlnm.Print_Area" localSheetId="2">'26年度'!$A$1:$M$34</definedName>
    <definedName name="_xlnm.Print_Area" localSheetId="1">'27年度'!$A$1:$M$34</definedName>
    <definedName name="_xlnm.Print_Area" localSheetId="0">'28年度 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<sst xmlns="http://schemas.openxmlformats.org/spreadsheetml/2006/main" count="848" uniqueCount="158">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</sst>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0" xfId="0" applyFont="1">
      <alignment vertical="center"/>
    </xf>
  </cellXfs>
  <cellStyles count="6">
    <cellStyle name="桁区切り 2" xfId="3"/>
    <cellStyle name="桁区切り 2 2" xfId="4"/>
    <cellStyle name="標準" xfId="0" builtinId="0"/>
    <cellStyle name="標準 2" xfId="2"/>
    <cellStyle name="標準 2 2" xfId="5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activeCell="J17" sqref="J1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157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6" zoomScaleNormal="100" workbookViewId="0">
      <selection activeCell="B29" sqref="B29:M29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152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153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154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workbookViewId="0">
      <selection activeCell="I15" sqref="I15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149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151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151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151</v>
      </c>
      <c r="I28" s="151">
        <v>11</v>
      </c>
      <c r="J28" s="151" t="s">
        <v>151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151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150</v>
      </c>
      <c r="K32" s="151" t="s">
        <v>151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" customHeight="1">
      <c r="A4" s="121"/>
      <c r="B4" s="166"/>
      <c r="C4" s="169" t="s">
        <v>133</v>
      </c>
      <c r="D4" s="170" t="s">
        <v>53</v>
      </c>
      <c r="E4" s="170" t="s">
        <v>54</v>
      </c>
      <c r="F4" s="169" t="s">
        <v>134</v>
      </c>
      <c r="G4" s="171" t="s">
        <v>56</v>
      </c>
      <c r="H4" s="172"/>
      <c r="I4" s="172"/>
      <c r="J4" s="172"/>
      <c r="K4" s="173"/>
      <c r="L4" s="170" t="s">
        <v>57</v>
      </c>
      <c r="M4" s="171" t="s">
        <v>58</v>
      </c>
    </row>
    <row r="5" spans="1:15" ht="21" customHeight="1">
      <c r="A5" s="121"/>
      <c r="B5" s="166"/>
      <c r="C5" s="170"/>
      <c r="D5" s="170"/>
      <c r="E5" s="170"/>
      <c r="F5" s="170"/>
      <c r="G5" s="170"/>
      <c r="H5" s="169" t="s">
        <v>135</v>
      </c>
      <c r="I5" s="169" t="s">
        <v>136</v>
      </c>
      <c r="J5" s="166" t="s">
        <v>3</v>
      </c>
      <c r="K5" s="169" t="s">
        <v>137</v>
      </c>
      <c r="L5" s="170"/>
      <c r="M5" s="171"/>
    </row>
    <row r="6" spans="1:15" ht="21" customHeight="1">
      <c r="A6" s="121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" customHeight="1">
      <c r="A7" s="121"/>
      <c r="B7" s="167"/>
      <c r="C7" s="167"/>
      <c r="D7" s="167"/>
      <c r="E7" s="167"/>
      <c r="F7" s="167"/>
      <c r="G7" s="167"/>
      <c r="H7" s="167"/>
      <c r="I7" s="167"/>
      <c r="J7" s="166"/>
      <c r="K7" s="170"/>
      <c r="L7" s="170"/>
      <c r="M7" s="171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5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5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5" s="29" customFormat="1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5" s="29" customFormat="1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5" s="29" customFormat="1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5" s="29" customFormat="1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65" t="s">
        <v>51</v>
      </c>
      <c r="C3" s="165" t="s">
        <v>1</v>
      </c>
      <c r="D3" s="165"/>
      <c r="E3" s="165"/>
      <c r="F3" s="165"/>
      <c r="G3" s="165" t="s">
        <v>2</v>
      </c>
      <c r="H3" s="165"/>
      <c r="I3" s="165"/>
      <c r="J3" s="165"/>
      <c r="K3" s="165"/>
      <c r="L3" s="165"/>
      <c r="M3" s="168"/>
    </row>
    <row r="4" spans="1:13" s="29" customFormat="1" ht="21.75" customHeight="1">
      <c r="A4" s="55"/>
      <c r="B4" s="166"/>
      <c r="C4" s="170" t="s">
        <v>52</v>
      </c>
      <c r="D4" s="170" t="s">
        <v>53</v>
      </c>
      <c r="E4" s="170" t="s">
        <v>54</v>
      </c>
      <c r="F4" s="170" t="s">
        <v>55</v>
      </c>
      <c r="G4" s="171" t="s">
        <v>56</v>
      </c>
      <c r="H4" s="175"/>
      <c r="I4" s="175"/>
      <c r="J4" s="175"/>
      <c r="K4" s="176"/>
      <c r="L4" s="170" t="s">
        <v>57</v>
      </c>
      <c r="M4" s="171" t="s">
        <v>58</v>
      </c>
    </row>
    <row r="5" spans="1:13" s="29" customFormat="1" ht="21.75" customHeight="1">
      <c r="A5" s="55"/>
      <c r="B5" s="166"/>
      <c r="C5" s="170"/>
      <c r="D5" s="170"/>
      <c r="E5" s="170"/>
      <c r="F5" s="170"/>
      <c r="G5" s="170"/>
      <c r="H5" s="170" t="s">
        <v>59</v>
      </c>
      <c r="I5" s="170" t="s">
        <v>60</v>
      </c>
      <c r="J5" s="166" t="s">
        <v>3</v>
      </c>
      <c r="K5" s="170" t="s">
        <v>61</v>
      </c>
      <c r="L5" s="170"/>
      <c r="M5" s="171"/>
    </row>
    <row r="6" spans="1:13" s="29" customFormat="1" ht="21.75" customHeight="1">
      <c r="A6" s="55"/>
      <c r="B6" s="166"/>
      <c r="C6" s="170"/>
      <c r="D6" s="170"/>
      <c r="E6" s="170"/>
      <c r="F6" s="170"/>
      <c r="G6" s="170"/>
      <c r="H6" s="170"/>
      <c r="I6" s="170"/>
      <c r="J6" s="166"/>
      <c r="K6" s="170"/>
      <c r="L6" s="170"/>
      <c r="M6" s="171"/>
    </row>
    <row r="7" spans="1:13" s="29" customFormat="1" ht="21.75" customHeight="1">
      <c r="A7" s="55"/>
      <c r="B7" s="174"/>
      <c r="C7" s="174"/>
      <c r="D7" s="174"/>
      <c r="E7" s="174"/>
      <c r="F7" s="174"/>
      <c r="G7" s="174"/>
      <c r="H7" s="174"/>
      <c r="I7" s="174"/>
      <c r="J7" s="166"/>
      <c r="K7" s="170"/>
      <c r="L7" s="170"/>
      <c r="M7" s="171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78" t="s">
        <v>51</v>
      </c>
      <c r="C3" s="178" t="s">
        <v>1</v>
      </c>
      <c r="D3" s="178"/>
      <c r="E3" s="178"/>
      <c r="F3" s="178"/>
      <c r="G3" s="178" t="s">
        <v>2</v>
      </c>
      <c r="H3" s="178"/>
      <c r="I3" s="178"/>
      <c r="J3" s="178"/>
      <c r="K3" s="178"/>
      <c r="L3" s="178"/>
      <c r="M3" s="181"/>
    </row>
    <row r="4" spans="1:13" s="29" customFormat="1" ht="21.75" customHeight="1">
      <c r="A4" s="30"/>
      <c r="B4" s="179"/>
      <c r="C4" s="184" t="s">
        <v>52</v>
      </c>
      <c r="D4" s="184" t="s">
        <v>53</v>
      </c>
      <c r="E4" s="184" t="s">
        <v>54</v>
      </c>
      <c r="F4" s="184" t="s">
        <v>55</v>
      </c>
      <c r="G4" s="185" t="s">
        <v>56</v>
      </c>
      <c r="H4" s="182"/>
      <c r="I4" s="182"/>
      <c r="J4" s="182"/>
      <c r="K4" s="183"/>
      <c r="L4" s="184" t="s">
        <v>57</v>
      </c>
      <c r="M4" s="185" t="s">
        <v>58</v>
      </c>
    </row>
    <row r="5" spans="1:13" s="29" customFormat="1" ht="21.75" customHeight="1">
      <c r="A5" s="30"/>
      <c r="B5" s="179"/>
      <c r="C5" s="184"/>
      <c r="D5" s="184"/>
      <c r="E5" s="184"/>
      <c r="F5" s="184"/>
      <c r="G5" s="184"/>
      <c r="H5" s="184" t="s">
        <v>59</v>
      </c>
      <c r="I5" s="184" t="s">
        <v>60</v>
      </c>
      <c r="J5" s="179" t="s">
        <v>3</v>
      </c>
      <c r="K5" s="184" t="s">
        <v>61</v>
      </c>
      <c r="L5" s="184"/>
      <c r="M5" s="185"/>
    </row>
    <row r="6" spans="1:13" s="29" customFormat="1" ht="21.75" customHeight="1">
      <c r="A6" s="30"/>
      <c r="B6" s="179"/>
      <c r="C6" s="184"/>
      <c r="D6" s="184"/>
      <c r="E6" s="184"/>
      <c r="F6" s="184"/>
      <c r="G6" s="184"/>
      <c r="H6" s="184"/>
      <c r="I6" s="184"/>
      <c r="J6" s="179"/>
      <c r="K6" s="184"/>
      <c r="L6" s="184"/>
      <c r="M6" s="185"/>
    </row>
    <row r="7" spans="1:13" s="29" customFormat="1" ht="21.75" customHeight="1">
      <c r="A7" s="30"/>
      <c r="B7" s="180"/>
      <c r="C7" s="180"/>
      <c r="D7" s="180"/>
      <c r="E7" s="180"/>
      <c r="F7" s="180"/>
      <c r="G7" s="180"/>
      <c r="H7" s="180"/>
      <c r="I7" s="180"/>
      <c r="J7" s="179"/>
      <c r="K7" s="184"/>
      <c r="L7" s="184"/>
      <c r="M7" s="185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86" t="s">
        <v>32</v>
      </c>
      <c r="D3" s="186" t="s">
        <v>1</v>
      </c>
      <c r="E3" s="186"/>
      <c r="F3" s="186"/>
      <c r="G3" s="186"/>
      <c r="H3" s="186" t="s">
        <v>2</v>
      </c>
      <c r="I3" s="186"/>
      <c r="J3" s="186"/>
      <c r="K3" s="186"/>
      <c r="L3" s="186"/>
      <c r="M3" s="186"/>
      <c r="N3" s="189"/>
    </row>
    <row r="4" spans="1:14" ht="13.5" customHeight="1">
      <c r="A4" s="16" t="s">
        <v>43</v>
      </c>
      <c r="B4" s="16"/>
      <c r="C4" s="187"/>
      <c r="D4" s="190" t="s">
        <v>38</v>
      </c>
      <c r="E4" s="190" t="s">
        <v>39</v>
      </c>
      <c r="F4" s="190" t="s">
        <v>31</v>
      </c>
      <c r="G4" s="190" t="s">
        <v>40</v>
      </c>
      <c r="H4" s="191" t="s">
        <v>33</v>
      </c>
      <c r="I4" s="194"/>
      <c r="J4" s="194"/>
      <c r="K4" s="194"/>
      <c r="L4" s="195"/>
      <c r="M4" s="190" t="s">
        <v>36</v>
      </c>
      <c r="N4" s="191" t="s">
        <v>37</v>
      </c>
    </row>
    <row r="5" spans="1:14" ht="13.5" customHeight="1">
      <c r="A5" s="16" t="s">
        <v>44</v>
      </c>
      <c r="B5" s="16"/>
      <c r="C5" s="187"/>
      <c r="D5" s="187"/>
      <c r="E5" s="187"/>
      <c r="F5" s="187"/>
      <c r="G5" s="187"/>
      <c r="H5" s="187"/>
      <c r="I5" s="190" t="s">
        <v>34</v>
      </c>
      <c r="J5" s="190" t="s">
        <v>35</v>
      </c>
      <c r="K5" s="187" t="s">
        <v>3</v>
      </c>
      <c r="L5" s="190" t="s">
        <v>42</v>
      </c>
      <c r="M5" s="187"/>
      <c r="N5" s="192"/>
    </row>
    <row r="6" spans="1:14" ht="13.5" customHeight="1">
      <c r="A6" s="16" t="s">
        <v>45</v>
      </c>
      <c r="B6" s="1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2"/>
    </row>
    <row r="7" spans="1:14" ht="13.5" customHeight="1">
      <c r="A7" s="15"/>
      <c r="B7" s="15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93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96" t="s">
        <v>50</v>
      </c>
      <c r="B9" s="197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96">
        <v>14</v>
      </c>
      <c r="B10" s="197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200">
        <v>15</v>
      </c>
      <c r="B11" s="201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96" t="s">
        <v>5</v>
      </c>
      <c r="B12" s="197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96" t="s">
        <v>6</v>
      </c>
      <c r="B13" s="197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96" t="s">
        <v>18</v>
      </c>
      <c r="B25" s="197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98" t="s">
        <v>41</v>
      </c>
      <c r="B35" s="199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86" t="s">
        <v>32</v>
      </c>
      <c r="D3" s="186" t="s">
        <v>1</v>
      </c>
      <c r="E3" s="186"/>
      <c r="F3" s="186"/>
      <c r="G3" s="186"/>
      <c r="H3" s="186" t="s">
        <v>2</v>
      </c>
      <c r="I3" s="186"/>
      <c r="J3" s="186"/>
      <c r="K3" s="186"/>
      <c r="L3" s="186"/>
      <c r="M3" s="186"/>
      <c r="N3" s="189"/>
    </row>
    <row r="4" spans="1:14" ht="13.5" customHeight="1">
      <c r="A4" s="16" t="s">
        <v>43</v>
      </c>
      <c r="B4" s="16"/>
      <c r="C4" s="187"/>
      <c r="D4" s="190" t="s">
        <v>38</v>
      </c>
      <c r="E4" s="190" t="s">
        <v>39</v>
      </c>
      <c r="F4" s="190" t="s">
        <v>31</v>
      </c>
      <c r="G4" s="190" t="s">
        <v>40</v>
      </c>
      <c r="H4" s="191" t="s">
        <v>33</v>
      </c>
      <c r="I4" s="194"/>
      <c r="J4" s="194"/>
      <c r="K4" s="194"/>
      <c r="L4" s="195"/>
      <c r="M4" s="190" t="s">
        <v>36</v>
      </c>
      <c r="N4" s="191" t="s">
        <v>37</v>
      </c>
    </row>
    <row r="5" spans="1:14" ht="13.5" customHeight="1">
      <c r="A5" s="16" t="s">
        <v>44</v>
      </c>
      <c r="B5" s="16"/>
      <c r="C5" s="187"/>
      <c r="D5" s="187"/>
      <c r="E5" s="187"/>
      <c r="F5" s="187"/>
      <c r="G5" s="187"/>
      <c r="H5" s="187"/>
      <c r="I5" s="190" t="s">
        <v>34</v>
      </c>
      <c r="J5" s="190" t="s">
        <v>35</v>
      </c>
      <c r="K5" s="187" t="s">
        <v>3</v>
      </c>
      <c r="L5" s="190" t="s">
        <v>42</v>
      </c>
      <c r="M5" s="187"/>
      <c r="N5" s="192"/>
    </row>
    <row r="6" spans="1:14" ht="13.5" customHeight="1">
      <c r="A6" s="16" t="s">
        <v>45</v>
      </c>
      <c r="B6" s="1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2"/>
    </row>
    <row r="7" spans="1:14" ht="13.5" customHeight="1">
      <c r="A7" s="15"/>
      <c r="B7" s="15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93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96" t="s">
        <v>46</v>
      </c>
      <c r="B9" s="197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96">
        <v>13</v>
      </c>
      <c r="B10" s="197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200">
        <v>14</v>
      </c>
      <c r="B11" s="201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96" t="s">
        <v>5</v>
      </c>
      <c r="B12" s="197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96" t="s">
        <v>6</v>
      </c>
      <c r="B13" s="197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96" t="s">
        <v>18</v>
      </c>
      <c r="B25" s="197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98" t="s">
        <v>41</v>
      </c>
      <c r="B35" s="199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86" t="s">
        <v>32</v>
      </c>
      <c r="D3" s="186" t="s">
        <v>1</v>
      </c>
      <c r="E3" s="186"/>
      <c r="F3" s="186"/>
      <c r="G3" s="186"/>
      <c r="H3" s="186" t="s">
        <v>2</v>
      </c>
      <c r="I3" s="186"/>
      <c r="J3" s="186"/>
      <c r="K3" s="186"/>
      <c r="L3" s="186"/>
      <c r="M3" s="186"/>
      <c r="N3" s="189"/>
    </row>
    <row r="4" spans="1:14" ht="13.5" customHeight="1">
      <c r="A4" s="16" t="s">
        <v>43</v>
      </c>
      <c r="B4" s="16"/>
      <c r="C4" s="187"/>
      <c r="D4" s="190" t="s">
        <v>38</v>
      </c>
      <c r="E4" s="190" t="s">
        <v>39</v>
      </c>
      <c r="F4" s="190" t="s">
        <v>31</v>
      </c>
      <c r="G4" s="190" t="s">
        <v>40</v>
      </c>
      <c r="H4" s="191" t="s">
        <v>33</v>
      </c>
      <c r="I4" s="194"/>
      <c r="J4" s="194"/>
      <c r="K4" s="194"/>
      <c r="L4" s="195"/>
      <c r="M4" s="190" t="s">
        <v>36</v>
      </c>
      <c r="N4" s="191" t="s">
        <v>37</v>
      </c>
    </row>
    <row r="5" spans="1:14" ht="13.5" customHeight="1">
      <c r="A5" s="16" t="s">
        <v>44</v>
      </c>
      <c r="B5" s="16"/>
      <c r="C5" s="187"/>
      <c r="D5" s="187"/>
      <c r="E5" s="187"/>
      <c r="F5" s="187"/>
      <c r="G5" s="187"/>
      <c r="H5" s="187"/>
      <c r="I5" s="190" t="s">
        <v>34</v>
      </c>
      <c r="J5" s="190" t="s">
        <v>35</v>
      </c>
      <c r="K5" s="187" t="s">
        <v>3</v>
      </c>
      <c r="L5" s="190" t="s">
        <v>42</v>
      </c>
      <c r="M5" s="187"/>
      <c r="N5" s="192"/>
    </row>
    <row r="6" spans="1:14" ht="13.5" customHeight="1">
      <c r="A6" s="16" t="s">
        <v>45</v>
      </c>
      <c r="B6" s="1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2"/>
    </row>
    <row r="7" spans="1:14" ht="13.5" customHeight="1">
      <c r="A7" s="15"/>
      <c r="B7" s="15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93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96" t="s">
        <v>4</v>
      </c>
      <c r="B9" s="197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96">
        <v>12</v>
      </c>
      <c r="B10" s="197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200">
        <v>13</v>
      </c>
      <c r="B11" s="201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96" t="s">
        <v>5</v>
      </c>
      <c r="B12" s="197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96" t="s">
        <v>6</v>
      </c>
      <c r="B13" s="197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96" t="s">
        <v>18</v>
      </c>
      <c r="B25" s="197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98" t="s">
        <v>41</v>
      </c>
      <c r="B35" s="199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/>
  </sheetViews>
  <sheetFormatPr defaultRowHeight="13.5"/>
  <cols>
    <col min="1" max="16384" width="8.79687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155</v>
      </c>
      <c r="B7" s="202" t="s">
        <v>156</v>
      </c>
      <c r="C7" s="202"/>
      <c r="D7" s="202"/>
      <c r="E7" s="202"/>
      <c r="F7" s="202"/>
      <c r="G7" s="202"/>
      <c r="H7" s="202"/>
      <c r="I7" s="202"/>
      <c r="J7" s="202"/>
    </row>
    <row r="8" spans="1:10">
      <c r="A8" s="87"/>
    </row>
    <row r="9" spans="1:10">
      <c r="A9" s="1" t="s">
        <v>0</v>
      </c>
      <c r="B9" s="1" t="s">
        <v>148</v>
      </c>
    </row>
  </sheetData>
  <mergeCells count="1">
    <mergeCell ref="B7:J7"/>
  </mergeCells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2018-11-07T05:40:14Z</cp:lastPrinted>
  <dcterms:created xsi:type="dcterms:W3CDTF">2003-12-08T04:31:16Z</dcterms:created>
  <dcterms:modified xsi:type="dcterms:W3CDTF">2018-12-14T05:49:53Z</dcterms:modified>
</cp:coreProperties>
</file>