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1年" sheetId="10" r:id="rId1"/>
    <sheet name="20年" sheetId="9" r:id="rId2"/>
    <sheet name="19年" sheetId="8" r:id="rId3"/>
    <sheet name="18年" sheetId="7" r:id="rId4"/>
    <sheet name="17年" sheetId="6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definedNames>
    <definedName name="_xlnm.Print_Area" localSheetId="3">'18年'!$A$1:$K$19</definedName>
    <definedName name="_xlnm.Print_Area" localSheetId="2">'19年'!$A$1:$K$19</definedName>
  </definedNames>
  <calcPr calcId="145621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<sst xmlns="http://schemas.openxmlformats.org/spreadsheetml/2006/main" count="357" uniqueCount="75">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</sst>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</numFmts>
  <fonts count="18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1" t="s">
        <v>74</v>
      </c>
      <c r="B3" s="81"/>
      <c r="C3" s="62"/>
      <c r="D3" s="62"/>
      <c r="E3" s="62"/>
      <c r="F3" s="62"/>
      <c r="G3" s="62"/>
      <c r="H3" s="62"/>
      <c r="I3" s="62"/>
    </row>
    <row r="4" spans="1:11" ht="14.25">
      <c r="A4" s="63"/>
      <c r="B4" s="82" t="s">
        <v>31</v>
      </c>
      <c r="C4" s="85" t="s">
        <v>32</v>
      </c>
      <c r="D4" s="85"/>
      <c r="E4" s="85"/>
      <c r="F4" s="85"/>
      <c r="G4" s="85"/>
      <c r="H4" s="85"/>
      <c r="I4" s="85"/>
      <c r="J4" s="86" t="s">
        <v>73</v>
      </c>
      <c r="K4" s="87" t="s">
        <v>34</v>
      </c>
    </row>
    <row r="5" spans="1:11" ht="14.25">
      <c r="A5" s="64"/>
      <c r="B5" s="83"/>
      <c r="C5" s="89" t="s">
        <v>35</v>
      </c>
      <c r="D5" s="90" t="s">
        <v>36</v>
      </c>
      <c r="E5" s="90"/>
      <c r="F5" s="90"/>
      <c r="G5" s="90"/>
      <c r="H5" s="90"/>
      <c r="I5" s="91" t="s">
        <v>37</v>
      </c>
      <c r="J5" s="83"/>
      <c r="K5" s="88"/>
    </row>
    <row r="6" spans="1:11" ht="14.25">
      <c r="A6" s="64"/>
      <c r="B6" s="83"/>
      <c r="C6" s="83"/>
      <c r="D6" s="92" t="s">
        <v>38</v>
      </c>
      <c r="E6" s="93"/>
      <c r="F6" s="94"/>
      <c r="G6" s="89" t="s">
        <v>39</v>
      </c>
      <c r="H6" s="89" t="s">
        <v>40</v>
      </c>
      <c r="I6" s="91"/>
      <c r="J6" s="83"/>
      <c r="K6" s="88"/>
    </row>
    <row r="7" spans="1:11" ht="13.5" customHeight="1">
      <c r="A7" s="64"/>
      <c r="B7" s="83"/>
      <c r="C7" s="83"/>
      <c r="D7" s="95"/>
      <c r="E7" s="96"/>
      <c r="F7" s="97"/>
      <c r="G7" s="98"/>
      <c r="H7" s="98"/>
      <c r="I7" s="91"/>
      <c r="J7" s="83"/>
      <c r="K7" s="88"/>
    </row>
    <row r="8" spans="1:11" ht="19.5" customHeight="1">
      <c r="A8" s="65"/>
      <c r="B8" s="84"/>
      <c r="C8" s="84"/>
      <c r="D8" s="66" t="s">
        <v>2</v>
      </c>
      <c r="E8" s="66" t="s">
        <v>3</v>
      </c>
      <c r="F8" s="66" t="s">
        <v>4</v>
      </c>
      <c r="G8" s="99"/>
      <c r="H8" s="99"/>
      <c r="I8" s="91"/>
      <c r="J8" s="84"/>
      <c r="K8" s="88"/>
    </row>
    <row r="9" spans="1:11" s="77" customFormat="1" ht="24" customHeight="1">
      <c r="A9" s="74" t="s">
        <v>2</v>
      </c>
      <c r="B9" s="75">
        <v>225</v>
      </c>
      <c r="C9" s="75">
        <v>173</v>
      </c>
      <c r="D9" s="75">
        <v>92</v>
      </c>
      <c r="E9" s="75">
        <v>85</v>
      </c>
      <c r="F9" s="75">
        <v>7</v>
      </c>
      <c r="G9" s="75">
        <v>57</v>
      </c>
      <c r="H9" s="75">
        <v>24</v>
      </c>
      <c r="I9" s="75">
        <v>52</v>
      </c>
      <c r="J9" s="76">
        <v>19.3</v>
      </c>
      <c r="K9" s="76">
        <v>7.9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11</v>
      </c>
      <c r="C14" s="68">
        <v>8</v>
      </c>
      <c r="D14" s="68">
        <v>2</v>
      </c>
      <c r="E14" s="68">
        <v>2</v>
      </c>
      <c r="F14" s="68">
        <v>0</v>
      </c>
      <c r="G14" s="68">
        <v>5</v>
      </c>
      <c r="H14" s="68">
        <v>1</v>
      </c>
      <c r="I14" s="68">
        <v>3</v>
      </c>
      <c r="J14" s="78">
        <v>8.1</v>
      </c>
      <c r="K14" s="78">
        <v>1.5</v>
      </c>
    </row>
    <row r="15" spans="1:11" ht="24" customHeight="1">
      <c r="A15" s="69" t="s">
        <v>47</v>
      </c>
      <c r="B15" s="68">
        <v>16</v>
      </c>
      <c r="C15" s="68">
        <v>15</v>
      </c>
      <c r="D15" s="68">
        <v>6</v>
      </c>
      <c r="E15" s="68">
        <v>5</v>
      </c>
      <c r="F15" s="68">
        <v>1</v>
      </c>
      <c r="G15" s="68">
        <v>3</v>
      </c>
      <c r="H15" s="68">
        <v>6</v>
      </c>
      <c r="I15" s="68">
        <v>1</v>
      </c>
      <c r="J15" s="78">
        <v>9.8000000000000007</v>
      </c>
      <c r="K15" s="78">
        <v>3.7</v>
      </c>
    </row>
    <row r="16" spans="1:11" ht="24" customHeight="1">
      <c r="A16" s="64" t="s">
        <v>48</v>
      </c>
      <c r="B16" s="68">
        <v>15</v>
      </c>
      <c r="C16" s="68">
        <v>13</v>
      </c>
      <c r="D16" s="68">
        <v>7</v>
      </c>
      <c r="E16" s="68">
        <v>7</v>
      </c>
      <c r="F16" s="68">
        <v>0</v>
      </c>
      <c r="G16" s="68">
        <v>2</v>
      </c>
      <c r="H16" s="68">
        <v>4</v>
      </c>
      <c r="I16" s="68">
        <v>2</v>
      </c>
      <c r="J16" s="78">
        <v>11.1</v>
      </c>
      <c r="K16" s="78">
        <v>5.2</v>
      </c>
    </row>
    <row r="17" spans="1:11" ht="24" customHeight="1">
      <c r="A17" s="64" t="s">
        <v>49</v>
      </c>
      <c r="B17" s="68">
        <v>24</v>
      </c>
      <c r="C17" s="68">
        <v>17</v>
      </c>
      <c r="D17" s="68">
        <v>8</v>
      </c>
      <c r="E17" s="68">
        <v>7</v>
      </c>
      <c r="F17" s="68">
        <v>1</v>
      </c>
      <c r="G17" s="68">
        <v>5</v>
      </c>
      <c r="H17" s="68">
        <v>4</v>
      </c>
      <c r="I17" s="68">
        <v>7</v>
      </c>
      <c r="J17" s="78">
        <v>13.2</v>
      </c>
      <c r="K17" s="78">
        <v>4.4000000000000004</v>
      </c>
    </row>
    <row r="18" spans="1:11" ht="24" customHeight="1">
      <c r="A18" s="64" t="s">
        <v>50</v>
      </c>
      <c r="B18" s="68">
        <v>36</v>
      </c>
      <c r="C18" s="68">
        <v>29</v>
      </c>
      <c r="D18" s="68">
        <v>14</v>
      </c>
      <c r="E18" s="68">
        <v>13</v>
      </c>
      <c r="F18" s="68">
        <v>1</v>
      </c>
      <c r="G18" s="68">
        <v>12</v>
      </c>
      <c r="H18" s="68">
        <v>3</v>
      </c>
      <c r="I18" s="68">
        <v>7</v>
      </c>
      <c r="J18" s="78">
        <v>23.5</v>
      </c>
      <c r="K18" s="78">
        <v>9.1999999999999993</v>
      </c>
    </row>
    <row r="19" spans="1:11" ht="24" customHeight="1" thickBot="1">
      <c r="A19" s="70" t="s">
        <v>5</v>
      </c>
      <c r="B19" s="71">
        <v>123</v>
      </c>
      <c r="C19" s="71">
        <v>91</v>
      </c>
      <c r="D19" s="71">
        <v>55</v>
      </c>
      <c r="E19" s="71">
        <v>51</v>
      </c>
      <c r="F19" s="71">
        <v>4</v>
      </c>
      <c r="G19" s="71">
        <v>30</v>
      </c>
      <c r="H19" s="71">
        <v>6</v>
      </c>
      <c r="I19" s="71">
        <v>32</v>
      </c>
      <c r="J19" s="79">
        <v>72.599999999999994</v>
      </c>
      <c r="K19" s="79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24" sqref="F2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  <row r="2" spans="1:2">
      <c r="B2" s="1" t="s">
        <v>70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workbookViewId="0">
      <selection activeCell="A26" sqref="A26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1" t="s">
        <v>72</v>
      </c>
      <c r="B3" s="81"/>
      <c r="C3" s="62"/>
      <c r="D3" s="62"/>
      <c r="E3" s="62"/>
      <c r="F3" s="62"/>
      <c r="G3" s="62"/>
      <c r="H3" s="62"/>
      <c r="I3" s="62"/>
    </row>
    <row r="4" spans="1:11" ht="14.25">
      <c r="A4" s="63"/>
      <c r="B4" s="82" t="s">
        <v>31</v>
      </c>
      <c r="C4" s="85" t="s">
        <v>32</v>
      </c>
      <c r="D4" s="85"/>
      <c r="E4" s="85"/>
      <c r="F4" s="85"/>
      <c r="G4" s="85"/>
      <c r="H4" s="85"/>
      <c r="I4" s="85"/>
      <c r="J4" s="86" t="s">
        <v>73</v>
      </c>
      <c r="K4" s="87" t="s">
        <v>34</v>
      </c>
    </row>
    <row r="5" spans="1:11" ht="14.25">
      <c r="A5" s="64"/>
      <c r="B5" s="83"/>
      <c r="C5" s="89" t="s">
        <v>35</v>
      </c>
      <c r="D5" s="90" t="s">
        <v>36</v>
      </c>
      <c r="E5" s="90"/>
      <c r="F5" s="90"/>
      <c r="G5" s="90"/>
      <c r="H5" s="90"/>
      <c r="I5" s="91" t="s">
        <v>37</v>
      </c>
      <c r="J5" s="83"/>
      <c r="K5" s="88"/>
    </row>
    <row r="6" spans="1:11" ht="14.25">
      <c r="A6" s="64"/>
      <c r="B6" s="83"/>
      <c r="C6" s="83"/>
      <c r="D6" s="92" t="s">
        <v>38</v>
      </c>
      <c r="E6" s="93"/>
      <c r="F6" s="94"/>
      <c r="G6" s="89" t="s">
        <v>39</v>
      </c>
      <c r="H6" s="89" t="s">
        <v>40</v>
      </c>
      <c r="I6" s="91"/>
      <c r="J6" s="83"/>
      <c r="K6" s="88"/>
    </row>
    <row r="7" spans="1:11" ht="13.5" customHeight="1">
      <c r="A7" s="64"/>
      <c r="B7" s="83"/>
      <c r="C7" s="83"/>
      <c r="D7" s="95"/>
      <c r="E7" s="96"/>
      <c r="F7" s="97"/>
      <c r="G7" s="98"/>
      <c r="H7" s="98"/>
      <c r="I7" s="91"/>
      <c r="J7" s="83"/>
      <c r="K7" s="88"/>
    </row>
    <row r="8" spans="1:11" ht="19.5" customHeight="1">
      <c r="A8" s="65"/>
      <c r="B8" s="84"/>
      <c r="C8" s="84"/>
      <c r="D8" s="66" t="s">
        <v>2</v>
      </c>
      <c r="E8" s="66" t="s">
        <v>3</v>
      </c>
      <c r="F8" s="66" t="s">
        <v>4</v>
      </c>
      <c r="G8" s="99"/>
      <c r="H8" s="99"/>
      <c r="I8" s="91"/>
      <c r="J8" s="84"/>
      <c r="K8" s="88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4"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1" t="s">
        <v>71</v>
      </c>
      <c r="B3" s="81"/>
      <c r="C3" s="62"/>
      <c r="D3" s="62"/>
      <c r="E3" s="62"/>
      <c r="F3" s="62"/>
      <c r="G3" s="62"/>
      <c r="H3" s="62"/>
      <c r="I3" s="62"/>
    </row>
    <row r="4" spans="1:11" ht="14.25">
      <c r="A4" s="63"/>
      <c r="B4" s="82" t="s">
        <v>31</v>
      </c>
      <c r="C4" s="85" t="s">
        <v>32</v>
      </c>
      <c r="D4" s="85"/>
      <c r="E4" s="85"/>
      <c r="F4" s="85"/>
      <c r="G4" s="85"/>
      <c r="H4" s="85"/>
      <c r="I4" s="85"/>
      <c r="J4" s="82" t="s">
        <v>33</v>
      </c>
      <c r="K4" s="87" t="s">
        <v>34</v>
      </c>
    </row>
    <row r="5" spans="1:11" ht="14.25">
      <c r="A5" s="64"/>
      <c r="B5" s="83"/>
      <c r="C5" s="89" t="s">
        <v>35</v>
      </c>
      <c r="D5" s="90" t="s">
        <v>36</v>
      </c>
      <c r="E5" s="90"/>
      <c r="F5" s="90"/>
      <c r="G5" s="90"/>
      <c r="H5" s="90"/>
      <c r="I5" s="91" t="s">
        <v>37</v>
      </c>
      <c r="J5" s="83"/>
      <c r="K5" s="88"/>
    </row>
    <row r="6" spans="1:11" ht="14.25">
      <c r="A6" s="64"/>
      <c r="B6" s="83"/>
      <c r="C6" s="83"/>
      <c r="D6" s="92" t="s">
        <v>38</v>
      </c>
      <c r="E6" s="93"/>
      <c r="F6" s="94"/>
      <c r="G6" s="89" t="s">
        <v>39</v>
      </c>
      <c r="H6" s="89" t="s">
        <v>40</v>
      </c>
      <c r="I6" s="91"/>
      <c r="J6" s="83"/>
      <c r="K6" s="88"/>
    </row>
    <row r="7" spans="1:11" ht="13.5" customHeight="1">
      <c r="A7" s="64"/>
      <c r="B7" s="83"/>
      <c r="C7" s="83"/>
      <c r="D7" s="95"/>
      <c r="E7" s="96"/>
      <c r="F7" s="97"/>
      <c r="G7" s="98"/>
      <c r="H7" s="98"/>
      <c r="I7" s="91"/>
      <c r="J7" s="83"/>
      <c r="K7" s="88"/>
    </row>
    <row r="8" spans="1:11" ht="19.5" customHeight="1">
      <c r="A8" s="65"/>
      <c r="B8" s="84"/>
      <c r="C8" s="84"/>
      <c r="D8" s="66" t="s">
        <v>2</v>
      </c>
      <c r="E8" s="66" t="s">
        <v>3</v>
      </c>
      <c r="F8" s="66" t="s">
        <v>4</v>
      </c>
      <c r="G8" s="99"/>
      <c r="H8" s="99"/>
      <c r="I8" s="91"/>
      <c r="J8" s="84"/>
      <c r="K8" s="88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07" t="s">
        <v>68</v>
      </c>
      <c r="B3" s="107"/>
      <c r="C3" s="30"/>
      <c r="D3" s="30"/>
      <c r="E3" s="30"/>
      <c r="F3" s="30"/>
      <c r="G3" s="30"/>
      <c r="H3" s="30"/>
      <c r="I3" s="30"/>
    </row>
    <row r="4" spans="1:11" ht="14.25">
      <c r="A4" s="31"/>
      <c r="B4" s="100" t="s">
        <v>31</v>
      </c>
      <c r="C4" s="104" t="s">
        <v>32</v>
      </c>
      <c r="D4" s="104"/>
      <c r="E4" s="104"/>
      <c r="F4" s="104"/>
      <c r="G4" s="104"/>
      <c r="H4" s="104"/>
      <c r="I4" s="104"/>
      <c r="J4" s="100" t="s">
        <v>33</v>
      </c>
      <c r="K4" s="105" t="s">
        <v>34</v>
      </c>
    </row>
    <row r="5" spans="1:11" ht="14.25">
      <c r="A5" s="32"/>
      <c r="B5" s="101"/>
      <c r="C5" s="114" t="s">
        <v>35</v>
      </c>
      <c r="D5" s="117" t="s">
        <v>36</v>
      </c>
      <c r="E5" s="117"/>
      <c r="F5" s="117"/>
      <c r="G5" s="117"/>
      <c r="H5" s="117"/>
      <c r="I5" s="103" t="s">
        <v>37</v>
      </c>
      <c r="J5" s="101"/>
      <c r="K5" s="106"/>
    </row>
    <row r="6" spans="1:11" ht="14.25">
      <c r="A6" s="32"/>
      <c r="B6" s="101"/>
      <c r="C6" s="101"/>
      <c r="D6" s="108" t="s">
        <v>38</v>
      </c>
      <c r="E6" s="109"/>
      <c r="F6" s="110"/>
      <c r="G6" s="114" t="s">
        <v>39</v>
      </c>
      <c r="H6" s="114" t="s">
        <v>40</v>
      </c>
      <c r="I6" s="103"/>
      <c r="J6" s="101"/>
      <c r="K6" s="106"/>
    </row>
    <row r="7" spans="1:11" ht="13.5" customHeight="1">
      <c r="A7" s="32"/>
      <c r="B7" s="101"/>
      <c r="C7" s="101"/>
      <c r="D7" s="111"/>
      <c r="E7" s="112"/>
      <c r="F7" s="113"/>
      <c r="G7" s="115"/>
      <c r="H7" s="115"/>
      <c r="I7" s="103"/>
      <c r="J7" s="101"/>
      <c r="K7" s="106"/>
    </row>
    <row r="8" spans="1:11" ht="14.25">
      <c r="A8" s="33"/>
      <c r="B8" s="102"/>
      <c r="C8" s="102"/>
      <c r="D8" s="34" t="s">
        <v>2</v>
      </c>
      <c r="E8" s="34" t="s">
        <v>3</v>
      </c>
      <c r="F8" s="34" t="s">
        <v>4</v>
      </c>
      <c r="G8" s="116"/>
      <c r="H8" s="116"/>
      <c r="I8" s="103"/>
      <c r="J8" s="102"/>
      <c r="K8" s="106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07" t="s">
        <v>59</v>
      </c>
      <c r="B3" s="107"/>
      <c r="C3" s="30"/>
      <c r="D3" s="30"/>
      <c r="E3" s="30"/>
      <c r="F3" s="30"/>
      <c r="G3" s="30"/>
      <c r="H3" s="30"/>
      <c r="I3" s="30"/>
    </row>
    <row r="4" spans="1:11" ht="14.25">
      <c r="A4" s="31"/>
      <c r="B4" s="100" t="s">
        <v>31</v>
      </c>
      <c r="C4" s="104" t="s">
        <v>32</v>
      </c>
      <c r="D4" s="104"/>
      <c r="E4" s="104"/>
      <c r="F4" s="104"/>
      <c r="G4" s="104"/>
      <c r="H4" s="104"/>
      <c r="I4" s="104"/>
      <c r="J4" s="100" t="s">
        <v>33</v>
      </c>
      <c r="K4" s="105" t="s">
        <v>34</v>
      </c>
    </row>
    <row r="5" spans="1:11" ht="14.25">
      <c r="A5" s="32"/>
      <c r="B5" s="101"/>
      <c r="C5" s="114" t="s">
        <v>35</v>
      </c>
      <c r="D5" s="117" t="s">
        <v>36</v>
      </c>
      <c r="E5" s="117"/>
      <c r="F5" s="117"/>
      <c r="G5" s="117"/>
      <c r="H5" s="117"/>
      <c r="I5" s="103" t="s">
        <v>37</v>
      </c>
      <c r="J5" s="101"/>
      <c r="K5" s="106"/>
    </row>
    <row r="6" spans="1:11" ht="14.25">
      <c r="A6" s="32"/>
      <c r="B6" s="101"/>
      <c r="C6" s="101"/>
      <c r="D6" s="108" t="s">
        <v>38</v>
      </c>
      <c r="E6" s="109"/>
      <c r="F6" s="110"/>
      <c r="G6" s="114" t="s">
        <v>39</v>
      </c>
      <c r="H6" s="114" t="s">
        <v>40</v>
      </c>
      <c r="I6" s="103"/>
      <c r="J6" s="101"/>
      <c r="K6" s="106"/>
    </row>
    <row r="7" spans="1:11" ht="13.5" customHeight="1">
      <c r="A7" s="32"/>
      <c r="B7" s="101"/>
      <c r="C7" s="101"/>
      <c r="D7" s="111"/>
      <c r="E7" s="112"/>
      <c r="F7" s="113"/>
      <c r="G7" s="115"/>
      <c r="H7" s="115"/>
      <c r="I7" s="103"/>
      <c r="J7" s="101"/>
      <c r="K7" s="106"/>
    </row>
    <row r="8" spans="1:11" ht="14.25">
      <c r="A8" s="33"/>
      <c r="B8" s="102"/>
      <c r="C8" s="102"/>
      <c r="D8" s="34" t="s">
        <v>2</v>
      </c>
      <c r="E8" s="34" t="s">
        <v>3</v>
      </c>
      <c r="F8" s="34" t="s">
        <v>4</v>
      </c>
      <c r="G8" s="116"/>
      <c r="H8" s="116"/>
      <c r="I8" s="103"/>
      <c r="J8" s="102"/>
      <c r="K8" s="106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07" t="s">
        <v>30</v>
      </c>
      <c r="B3" s="107"/>
      <c r="C3" s="30"/>
      <c r="D3" s="30"/>
      <c r="E3" s="30"/>
      <c r="F3" s="30"/>
      <c r="G3" s="30"/>
      <c r="H3" s="30"/>
      <c r="I3" s="30"/>
    </row>
    <row r="4" spans="1:11" ht="14.25">
      <c r="A4" s="31"/>
      <c r="B4" s="100" t="s">
        <v>31</v>
      </c>
      <c r="C4" s="104" t="s">
        <v>32</v>
      </c>
      <c r="D4" s="104"/>
      <c r="E4" s="104"/>
      <c r="F4" s="104"/>
      <c r="G4" s="104"/>
      <c r="H4" s="104"/>
      <c r="I4" s="104"/>
      <c r="J4" s="100" t="s">
        <v>33</v>
      </c>
      <c r="K4" s="105" t="s">
        <v>34</v>
      </c>
    </row>
    <row r="5" spans="1:11" ht="14.25">
      <c r="A5" s="32"/>
      <c r="B5" s="101"/>
      <c r="C5" s="114" t="s">
        <v>35</v>
      </c>
      <c r="D5" s="117" t="s">
        <v>36</v>
      </c>
      <c r="E5" s="117"/>
      <c r="F5" s="117"/>
      <c r="G5" s="117"/>
      <c r="H5" s="117"/>
      <c r="I5" s="103" t="s">
        <v>37</v>
      </c>
      <c r="J5" s="101"/>
      <c r="K5" s="106"/>
    </row>
    <row r="6" spans="1:11" ht="14.25">
      <c r="A6" s="32"/>
      <c r="B6" s="101"/>
      <c r="C6" s="101"/>
      <c r="D6" s="108" t="s">
        <v>38</v>
      </c>
      <c r="E6" s="109"/>
      <c r="F6" s="110"/>
      <c r="G6" s="114" t="s">
        <v>39</v>
      </c>
      <c r="H6" s="114" t="s">
        <v>40</v>
      </c>
      <c r="I6" s="103"/>
      <c r="J6" s="101"/>
      <c r="K6" s="106"/>
    </row>
    <row r="7" spans="1:11" ht="13.5" customHeight="1">
      <c r="A7" s="32"/>
      <c r="B7" s="101"/>
      <c r="C7" s="101"/>
      <c r="D7" s="111"/>
      <c r="E7" s="112"/>
      <c r="F7" s="113"/>
      <c r="G7" s="115"/>
      <c r="H7" s="115"/>
      <c r="I7" s="103"/>
      <c r="J7" s="101"/>
      <c r="K7" s="106"/>
    </row>
    <row r="8" spans="1:11" ht="14.25">
      <c r="A8" s="33"/>
      <c r="B8" s="102"/>
      <c r="C8" s="102"/>
      <c r="D8" s="34" t="s">
        <v>2</v>
      </c>
      <c r="E8" s="34" t="s">
        <v>3</v>
      </c>
      <c r="F8" s="34" t="s">
        <v>4</v>
      </c>
      <c r="G8" s="116"/>
      <c r="H8" s="116"/>
      <c r="I8" s="103"/>
      <c r="J8" s="102"/>
      <c r="K8" s="106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2011-09-22T11:26:34Z</cp:lastPrinted>
  <dcterms:created xsi:type="dcterms:W3CDTF">2003-11-27T04:37:40Z</dcterms:created>
  <dcterms:modified xsi:type="dcterms:W3CDTF">2012-11-02T06:35:03Z</dcterms:modified>
</cp:coreProperties>
</file>