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8">'13年度'!$D$1:$AO$25</definedName>
    <definedName name="_xlnm.Print_Area" localSheetId="7">'14年度'!$D$1:$AO$25</definedName>
    <definedName name="_xlnm.Print_Area" localSheetId="6">'15年度'!$D$1:$AO$25</definedName>
    <definedName name="_xlnm.Print_Area" localSheetId="4">'17年度'!$A$1:$AO$25</definedName>
    <definedName name="_xlnm.Print_Area" localSheetId="3">'18年度'!$A$1:$AO$25</definedName>
    <definedName name="_xlnm.Print_Area" localSheetId="2">'19年度'!$A$1:$AP$25</definedName>
    <definedName name="_xlnm.Print_Area" localSheetId="1">'20年度'!$A$1:$AP$25</definedName>
    <definedName name="_xlnm.Print_Area" localSheetId="0">'21年度'!$A$1:$AP$25</definedName>
    <definedName name="_xlnm.Print_Titles" localSheetId="8">'13年度'!$A:$C</definedName>
    <definedName name="_xlnm.Print_Titles" localSheetId="7">'14年度'!$A:$C</definedName>
    <definedName name="_xlnm.Print_Titles" localSheetId="6">'15年度'!$A:$C</definedName>
    <definedName name="_xlnm.Print_Titles" localSheetId="4">'17年度'!$A:$C</definedName>
    <definedName name="_xlnm.Print_Titles" localSheetId="3">'18年度'!$A:$C</definedName>
    <definedName name="_xlnm.Print_Titles" localSheetId="2">'19年度'!$A:$C</definedName>
    <definedName name="_xlnm.Print_Titles" localSheetId="1">'20年度'!$A:$C</definedName>
    <definedName name="_xlnm.Print_Titles" localSheetId="0">'21年度'!$A:$C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<sst xmlns="http://schemas.openxmlformats.org/spreadsheetml/2006/main" count="4370" uniqueCount="100">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</sst>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176" fontId="13" fillId="0" borderId="0" xfId="3" applyNumberFormat="1" applyFont="1" applyBorder="1">
      <alignment vertical="center"/>
    </xf>
    <xf numFmtId="176" fontId="13" fillId="0" borderId="14" xfId="3" applyNumberFormat="1" applyFont="1" applyBorder="1">
      <alignment vertical="center"/>
    </xf>
    <xf numFmtId="0" fontId="16" fillId="0" borderId="14" xfId="0" applyFont="1" applyBorder="1" applyAlignment="1">
      <alignment horizontal="left"/>
    </xf>
    <xf numFmtId="0" fontId="11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35" xfId="0" applyFont="1" applyFill="1" applyBorder="1" applyAlignment="1">
      <alignment horizontal="center" vertical="distributed" textRotation="255"/>
    </xf>
    <xf numFmtId="0" fontId="11" fillId="0" borderId="36" xfId="0" applyFont="1" applyBorder="1" applyAlignment="1">
      <alignment horizontal="distributed" vertical="center" textRotation="255" wrapText="1"/>
    </xf>
    <xf numFmtId="0" fontId="11" fillId="0" borderId="37" xfId="0" applyFont="1" applyBorder="1" applyAlignment="1">
      <alignment horizontal="distributed" vertical="center" textRotation="255" wrapText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3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5" zoomScaleNormal="85" workbookViewId="0"/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D1" s="274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275" t="s">
        <v>60</v>
      </c>
      <c r="B3" s="153" t="s">
        <v>98</v>
      </c>
      <c r="C3" s="153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154"/>
      <c r="AM3" s="154"/>
      <c r="AN3" s="154"/>
      <c r="AO3" s="275"/>
      <c r="AP3" s="275"/>
    </row>
    <row r="4" spans="1:42" ht="18" thickTop="1">
      <c r="A4" s="276"/>
      <c r="B4" s="155" t="s">
        <v>1</v>
      </c>
      <c r="C4" s="117"/>
      <c r="D4" s="158" t="s">
        <v>2</v>
      </c>
      <c r="E4" s="161" t="s">
        <v>60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74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277"/>
    </row>
    <row r="5" spans="1:42">
      <c r="A5" s="278"/>
      <c r="B5" s="156"/>
      <c r="C5" s="118"/>
      <c r="D5" s="159"/>
      <c r="E5" s="164" t="s">
        <v>3</v>
      </c>
      <c r="F5" s="167" t="s">
        <v>4</v>
      </c>
      <c r="G5" s="168"/>
      <c r="H5" s="168"/>
      <c r="I5" s="168"/>
      <c r="J5" s="168"/>
      <c r="K5" s="168"/>
      <c r="L5" s="168"/>
      <c r="M5" s="169"/>
      <c r="N5" s="167" t="s">
        <v>62</v>
      </c>
      <c r="O5" s="168"/>
      <c r="P5" s="168"/>
      <c r="Q5" s="168"/>
      <c r="R5" s="169"/>
      <c r="S5" s="146" t="s">
        <v>60</v>
      </c>
      <c r="T5" s="147"/>
      <c r="U5" s="168" t="s">
        <v>75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279"/>
    </row>
    <row r="6" spans="1:42">
      <c r="A6" s="278"/>
      <c r="B6" s="156"/>
      <c r="C6" s="118"/>
      <c r="D6" s="159"/>
      <c r="E6" s="165"/>
      <c r="F6" s="170" t="s">
        <v>5</v>
      </c>
      <c r="G6" s="164" t="s">
        <v>6</v>
      </c>
      <c r="H6" s="164" t="s">
        <v>7</v>
      </c>
      <c r="I6" s="164" t="s">
        <v>8</v>
      </c>
      <c r="J6" s="164" t="s">
        <v>9</v>
      </c>
      <c r="K6" s="164" t="s">
        <v>10</v>
      </c>
      <c r="L6" s="164" t="s">
        <v>11</v>
      </c>
      <c r="M6" s="164" t="s">
        <v>12</v>
      </c>
      <c r="N6" s="164" t="s">
        <v>13</v>
      </c>
      <c r="O6" s="164" t="s">
        <v>14</v>
      </c>
      <c r="P6" s="164" t="s">
        <v>15</v>
      </c>
      <c r="Q6" s="164" t="s">
        <v>16</v>
      </c>
      <c r="R6" s="164" t="s">
        <v>12</v>
      </c>
      <c r="S6" s="164" t="s">
        <v>17</v>
      </c>
      <c r="T6" s="164" t="s">
        <v>18</v>
      </c>
      <c r="U6" s="164" t="s">
        <v>19</v>
      </c>
      <c r="V6" s="164" t="s">
        <v>20</v>
      </c>
      <c r="W6" s="164" t="s">
        <v>64</v>
      </c>
      <c r="X6" s="164" t="s">
        <v>21</v>
      </c>
      <c r="Y6" s="164" t="s">
        <v>22</v>
      </c>
      <c r="Z6" s="164" t="s">
        <v>23</v>
      </c>
      <c r="AA6" s="164" t="s">
        <v>24</v>
      </c>
      <c r="AB6" s="164" t="s">
        <v>25</v>
      </c>
      <c r="AC6" s="164" t="s">
        <v>26</v>
      </c>
      <c r="AD6" s="164" t="s">
        <v>27</v>
      </c>
      <c r="AE6" s="164" t="s">
        <v>28</v>
      </c>
      <c r="AF6" s="164" t="s">
        <v>29</v>
      </c>
      <c r="AG6" s="164" t="s">
        <v>30</v>
      </c>
      <c r="AH6" s="173" t="s">
        <v>31</v>
      </c>
      <c r="AI6" s="173" t="s">
        <v>32</v>
      </c>
      <c r="AJ6" s="173" t="s">
        <v>33</v>
      </c>
      <c r="AK6" s="173" t="s">
        <v>34</v>
      </c>
      <c r="AL6" s="173" t="s">
        <v>65</v>
      </c>
      <c r="AM6" s="173" t="s">
        <v>35</v>
      </c>
      <c r="AN6" s="173" t="s">
        <v>36</v>
      </c>
      <c r="AO6" s="173" t="s">
        <v>12</v>
      </c>
      <c r="AP6" s="274"/>
    </row>
    <row r="7" spans="1:42">
      <c r="A7" s="278"/>
      <c r="B7" s="156"/>
      <c r="C7" s="118"/>
      <c r="D7" s="159"/>
      <c r="E7" s="165"/>
      <c r="F7" s="17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274"/>
    </row>
    <row r="8" spans="1:42">
      <c r="A8" s="278"/>
      <c r="B8" s="156"/>
      <c r="C8" s="118"/>
      <c r="D8" s="159"/>
      <c r="E8" s="165"/>
      <c r="F8" s="171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274"/>
    </row>
    <row r="9" spans="1:42">
      <c r="A9" s="278"/>
      <c r="B9" s="156"/>
      <c r="C9" s="118"/>
      <c r="D9" s="159"/>
      <c r="E9" s="165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274"/>
    </row>
    <row r="10" spans="1:42">
      <c r="A10" s="278"/>
      <c r="B10" s="156"/>
      <c r="C10" s="118"/>
      <c r="D10" s="159"/>
      <c r="E10" s="165"/>
      <c r="F10" s="171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274"/>
    </row>
    <row r="11" spans="1:42">
      <c r="A11" s="278"/>
      <c r="B11" s="156"/>
      <c r="C11" s="118"/>
      <c r="D11" s="159"/>
      <c r="E11" s="165"/>
      <c r="F11" s="171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274"/>
    </row>
    <row r="12" spans="1:42">
      <c r="A12" s="278"/>
      <c r="B12" s="156"/>
      <c r="C12" s="118"/>
      <c r="D12" s="159"/>
      <c r="E12" s="165"/>
      <c r="F12" s="171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274"/>
    </row>
    <row r="13" spans="1:42">
      <c r="A13" s="280"/>
      <c r="B13" s="157"/>
      <c r="C13" s="121"/>
      <c r="D13" s="160"/>
      <c r="E13" s="166"/>
      <c r="F13" s="17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281"/>
    </row>
    <row r="14" spans="1:42" ht="34.5" customHeight="1">
      <c r="A14" s="178" t="s">
        <v>66</v>
      </c>
      <c r="B14" s="101"/>
      <c r="C14" s="122" t="s">
        <v>37</v>
      </c>
      <c r="D14" s="151">
        <v>44153</v>
      </c>
      <c r="E14" s="107">
        <v>44153</v>
      </c>
      <c r="F14" s="112" t="s">
        <v>99</v>
      </c>
      <c r="G14" s="112" t="s">
        <v>99</v>
      </c>
      <c r="H14" s="112" t="s">
        <v>99</v>
      </c>
      <c r="I14" s="112" t="s">
        <v>99</v>
      </c>
      <c r="J14" s="112" t="s">
        <v>99</v>
      </c>
      <c r="K14" s="112" t="s">
        <v>99</v>
      </c>
      <c r="L14" s="112" t="s">
        <v>99</v>
      </c>
      <c r="M14" s="112" t="s">
        <v>99</v>
      </c>
      <c r="N14" s="112" t="s">
        <v>99</v>
      </c>
      <c r="O14" s="112" t="s">
        <v>99</v>
      </c>
      <c r="P14" s="112" t="s">
        <v>99</v>
      </c>
      <c r="Q14" s="112" t="s">
        <v>99</v>
      </c>
      <c r="R14" s="112" t="s">
        <v>99</v>
      </c>
      <c r="S14" s="112" t="s">
        <v>99</v>
      </c>
      <c r="T14" s="112" t="s">
        <v>99</v>
      </c>
      <c r="U14" s="112" t="s">
        <v>99</v>
      </c>
      <c r="V14" s="112" t="s">
        <v>99</v>
      </c>
      <c r="W14" s="112" t="s">
        <v>99</v>
      </c>
      <c r="X14" s="112" t="s">
        <v>99</v>
      </c>
      <c r="Y14" s="112" t="s">
        <v>99</v>
      </c>
      <c r="Z14" s="112" t="s">
        <v>99</v>
      </c>
      <c r="AA14" s="112" t="s">
        <v>99</v>
      </c>
      <c r="AB14" s="111">
        <v>3867</v>
      </c>
      <c r="AC14" s="111">
        <v>1174</v>
      </c>
      <c r="AD14" s="125">
        <v>4967</v>
      </c>
      <c r="AE14" s="112" t="s">
        <v>99</v>
      </c>
      <c r="AF14" s="112" t="s">
        <v>99</v>
      </c>
      <c r="AG14" s="112" t="s">
        <v>99</v>
      </c>
      <c r="AH14" s="112" t="s">
        <v>99</v>
      </c>
      <c r="AI14" s="112" t="s">
        <v>99</v>
      </c>
      <c r="AJ14" s="109">
        <v>408</v>
      </c>
      <c r="AK14" s="112" t="s">
        <v>99</v>
      </c>
      <c r="AL14" s="109">
        <v>33077</v>
      </c>
      <c r="AM14" s="109">
        <v>660</v>
      </c>
      <c r="AN14" s="112" t="s">
        <v>99</v>
      </c>
      <c r="AO14" s="112" t="s">
        <v>99</v>
      </c>
      <c r="AP14" s="180" t="s">
        <v>66</v>
      </c>
    </row>
    <row r="15" spans="1:42" ht="34.5" customHeight="1">
      <c r="A15" s="178"/>
      <c r="B15" s="149">
        <v>4360510</v>
      </c>
      <c r="C15" s="99" t="s">
        <v>38</v>
      </c>
      <c r="D15" s="151">
        <v>26193</v>
      </c>
      <c r="E15" s="107">
        <v>26193</v>
      </c>
      <c r="F15" s="112" t="s">
        <v>99</v>
      </c>
      <c r="G15" s="112" t="s">
        <v>99</v>
      </c>
      <c r="H15" s="112" t="s">
        <v>99</v>
      </c>
      <c r="I15" s="112" t="s">
        <v>99</v>
      </c>
      <c r="J15" s="112" t="s">
        <v>99</v>
      </c>
      <c r="K15" s="112" t="s">
        <v>99</v>
      </c>
      <c r="L15" s="109">
        <v>637</v>
      </c>
      <c r="M15" s="112" t="s">
        <v>99</v>
      </c>
      <c r="N15" s="110">
        <v>5449</v>
      </c>
      <c r="O15" s="112" t="s">
        <v>99</v>
      </c>
      <c r="P15" s="112" t="s">
        <v>99</v>
      </c>
      <c r="Q15" s="108">
        <v>1</v>
      </c>
      <c r="R15" s="112" t="s">
        <v>99</v>
      </c>
      <c r="S15" s="112" t="s">
        <v>99</v>
      </c>
      <c r="T15" s="112" t="s">
        <v>99</v>
      </c>
      <c r="U15" s="112" t="s">
        <v>99</v>
      </c>
      <c r="V15" s="112" t="s">
        <v>99</v>
      </c>
      <c r="W15" s="112" t="s">
        <v>99</v>
      </c>
      <c r="X15" s="112" t="s">
        <v>99</v>
      </c>
      <c r="Y15" s="112" t="s">
        <v>99</v>
      </c>
      <c r="Z15" s="112" t="s">
        <v>99</v>
      </c>
      <c r="AA15" s="112" t="s">
        <v>99</v>
      </c>
      <c r="AB15" s="111">
        <v>5624</v>
      </c>
      <c r="AC15" s="108">
        <v>68</v>
      </c>
      <c r="AD15" s="109">
        <v>9577</v>
      </c>
      <c r="AE15" s="112" t="s">
        <v>99</v>
      </c>
      <c r="AF15" s="112">
        <v>2</v>
      </c>
      <c r="AG15" s="112" t="s">
        <v>99</v>
      </c>
      <c r="AH15" s="112" t="s">
        <v>99</v>
      </c>
      <c r="AI15" s="108">
        <v>22</v>
      </c>
      <c r="AJ15" s="110">
        <v>28</v>
      </c>
      <c r="AK15" s="112" t="s">
        <v>99</v>
      </c>
      <c r="AL15" s="109">
        <v>4072</v>
      </c>
      <c r="AM15" s="112">
        <v>571</v>
      </c>
      <c r="AN15" s="112">
        <v>12</v>
      </c>
      <c r="AO15" s="134">
        <v>130</v>
      </c>
      <c r="AP15" s="181"/>
    </row>
    <row r="16" spans="1:42" ht="34.5" customHeight="1">
      <c r="A16" s="179"/>
      <c r="B16" s="102"/>
      <c r="C16" s="123" t="s">
        <v>39</v>
      </c>
      <c r="D16" s="151">
        <v>97880</v>
      </c>
      <c r="E16" s="107">
        <v>97880</v>
      </c>
      <c r="F16" s="112" t="s">
        <v>99</v>
      </c>
      <c r="G16" s="112" t="s">
        <v>99</v>
      </c>
      <c r="H16" s="112" t="s">
        <v>99</v>
      </c>
      <c r="I16" s="112" t="s">
        <v>99</v>
      </c>
      <c r="J16" s="112" t="s">
        <v>99</v>
      </c>
      <c r="K16" s="112" t="s">
        <v>99</v>
      </c>
      <c r="L16" s="112" t="s">
        <v>99</v>
      </c>
      <c r="M16" s="112" t="s">
        <v>99</v>
      </c>
      <c r="N16" s="112" t="s">
        <v>99</v>
      </c>
      <c r="O16" s="112" t="s">
        <v>99</v>
      </c>
      <c r="P16" s="112" t="s">
        <v>99</v>
      </c>
      <c r="Q16" s="112" t="s">
        <v>99</v>
      </c>
      <c r="R16" s="112" t="s">
        <v>99</v>
      </c>
      <c r="S16" s="112" t="s">
        <v>99</v>
      </c>
      <c r="T16" s="112" t="s">
        <v>99</v>
      </c>
      <c r="U16" s="112" t="s">
        <v>99</v>
      </c>
      <c r="V16" s="112" t="s">
        <v>99</v>
      </c>
      <c r="W16" s="112" t="s">
        <v>99</v>
      </c>
      <c r="X16" s="112" t="s">
        <v>99</v>
      </c>
      <c r="Y16" s="112" t="s">
        <v>99</v>
      </c>
      <c r="Z16" s="112" t="s">
        <v>99</v>
      </c>
      <c r="AA16" s="112" t="s">
        <v>99</v>
      </c>
      <c r="AB16" s="112" t="s">
        <v>99</v>
      </c>
      <c r="AC16" s="111">
        <v>18974</v>
      </c>
      <c r="AD16" s="111">
        <v>78869</v>
      </c>
      <c r="AE16" s="112" t="s">
        <v>99</v>
      </c>
      <c r="AF16" s="112" t="s">
        <v>99</v>
      </c>
      <c r="AG16" s="112" t="s">
        <v>99</v>
      </c>
      <c r="AH16" s="112" t="s">
        <v>99</v>
      </c>
      <c r="AI16" s="112" t="s">
        <v>99</v>
      </c>
      <c r="AJ16" s="112">
        <v>37</v>
      </c>
      <c r="AK16" s="112" t="s">
        <v>99</v>
      </c>
      <c r="AL16" s="112" t="s">
        <v>99</v>
      </c>
      <c r="AM16" s="112" t="s">
        <v>99</v>
      </c>
      <c r="AN16" s="112" t="s">
        <v>99</v>
      </c>
      <c r="AO16" s="112" t="s">
        <v>99</v>
      </c>
      <c r="AP16" s="182"/>
    </row>
    <row r="17" spans="1:42" ht="34.5" customHeight="1">
      <c r="A17" s="183" t="s">
        <v>41</v>
      </c>
      <c r="B17" s="101"/>
      <c r="C17" s="122" t="s">
        <v>37</v>
      </c>
      <c r="D17" s="151">
        <v>51</v>
      </c>
      <c r="E17" s="107">
        <v>51</v>
      </c>
      <c r="F17" s="112" t="s">
        <v>99</v>
      </c>
      <c r="G17" s="112" t="s">
        <v>99</v>
      </c>
      <c r="H17" s="112" t="s">
        <v>99</v>
      </c>
      <c r="I17" s="112" t="s">
        <v>99</v>
      </c>
      <c r="J17" s="112" t="s">
        <v>99</v>
      </c>
      <c r="K17" s="112" t="s">
        <v>99</v>
      </c>
      <c r="L17" s="112" t="s">
        <v>99</v>
      </c>
      <c r="M17" s="112" t="s">
        <v>99</v>
      </c>
      <c r="N17" s="112" t="s">
        <v>99</v>
      </c>
      <c r="O17" s="112" t="s">
        <v>99</v>
      </c>
      <c r="P17" s="112" t="s">
        <v>99</v>
      </c>
      <c r="Q17" s="112" t="s">
        <v>99</v>
      </c>
      <c r="R17" s="112" t="s">
        <v>99</v>
      </c>
      <c r="S17" s="112" t="s">
        <v>99</v>
      </c>
      <c r="T17" s="112" t="s">
        <v>99</v>
      </c>
      <c r="U17" s="112" t="s">
        <v>99</v>
      </c>
      <c r="V17" s="112" t="s">
        <v>99</v>
      </c>
      <c r="W17" s="112" t="s">
        <v>99</v>
      </c>
      <c r="X17" s="112" t="s">
        <v>99</v>
      </c>
      <c r="Y17" s="112" t="s">
        <v>99</v>
      </c>
      <c r="Z17" s="112" t="s">
        <v>99</v>
      </c>
      <c r="AA17" s="112" t="s">
        <v>99</v>
      </c>
      <c r="AB17" s="112" t="s">
        <v>99</v>
      </c>
      <c r="AC17" s="112" t="s">
        <v>99</v>
      </c>
      <c r="AD17" s="112" t="s">
        <v>99</v>
      </c>
      <c r="AE17" s="112" t="s">
        <v>99</v>
      </c>
      <c r="AF17" s="112" t="s">
        <v>99</v>
      </c>
      <c r="AG17" s="112" t="s">
        <v>99</v>
      </c>
      <c r="AH17" s="112" t="s">
        <v>99</v>
      </c>
      <c r="AI17" s="112" t="s">
        <v>99</v>
      </c>
      <c r="AJ17" s="112" t="s">
        <v>99</v>
      </c>
      <c r="AK17" s="112" t="s">
        <v>99</v>
      </c>
      <c r="AL17" s="109">
        <v>51</v>
      </c>
      <c r="AM17" s="112" t="s">
        <v>99</v>
      </c>
      <c r="AN17" s="112" t="s">
        <v>99</v>
      </c>
      <c r="AO17" s="112" t="s">
        <v>99</v>
      </c>
      <c r="AP17" s="180" t="s">
        <v>41</v>
      </c>
    </row>
    <row r="18" spans="1:42" ht="34.5" customHeight="1">
      <c r="A18" s="178"/>
      <c r="B18" s="149">
        <v>26819</v>
      </c>
      <c r="C18" s="99" t="s">
        <v>38</v>
      </c>
      <c r="D18" s="151">
        <v>89</v>
      </c>
      <c r="E18" s="107">
        <v>89</v>
      </c>
      <c r="F18" s="112" t="s">
        <v>99</v>
      </c>
      <c r="G18" s="112" t="s">
        <v>99</v>
      </c>
      <c r="H18" s="112" t="s">
        <v>99</v>
      </c>
      <c r="I18" s="112" t="s">
        <v>99</v>
      </c>
      <c r="J18" s="112" t="s">
        <v>99</v>
      </c>
      <c r="K18" s="112" t="s">
        <v>99</v>
      </c>
      <c r="L18" s="112" t="s">
        <v>99</v>
      </c>
      <c r="M18" s="112" t="s">
        <v>99</v>
      </c>
      <c r="N18" s="112" t="s">
        <v>99</v>
      </c>
      <c r="O18" s="112" t="s">
        <v>99</v>
      </c>
      <c r="P18" s="112" t="s">
        <v>99</v>
      </c>
      <c r="Q18" s="112" t="s">
        <v>99</v>
      </c>
      <c r="R18" s="112" t="s">
        <v>99</v>
      </c>
      <c r="S18" s="112" t="s">
        <v>99</v>
      </c>
      <c r="T18" s="112" t="s">
        <v>99</v>
      </c>
      <c r="U18" s="112" t="s">
        <v>99</v>
      </c>
      <c r="V18" s="112" t="s">
        <v>99</v>
      </c>
      <c r="W18" s="112" t="s">
        <v>99</v>
      </c>
      <c r="X18" s="112" t="s">
        <v>99</v>
      </c>
      <c r="Y18" s="112" t="s">
        <v>99</v>
      </c>
      <c r="Z18" s="112" t="s">
        <v>99</v>
      </c>
      <c r="AA18" s="112" t="s">
        <v>99</v>
      </c>
      <c r="AB18" s="111">
        <v>4</v>
      </c>
      <c r="AC18" s="112" t="s">
        <v>99</v>
      </c>
      <c r="AD18" s="112" t="s">
        <v>99</v>
      </c>
      <c r="AE18" s="112" t="s">
        <v>99</v>
      </c>
      <c r="AF18" s="112" t="s">
        <v>99</v>
      </c>
      <c r="AG18" s="112" t="s">
        <v>99</v>
      </c>
      <c r="AH18" s="112" t="s">
        <v>99</v>
      </c>
      <c r="AI18" s="112" t="s">
        <v>99</v>
      </c>
      <c r="AJ18" s="112" t="s">
        <v>99</v>
      </c>
      <c r="AK18" s="112" t="s">
        <v>99</v>
      </c>
      <c r="AL18" s="109">
        <v>85</v>
      </c>
      <c r="AM18" s="112" t="s">
        <v>99</v>
      </c>
      <c r="AN18" s="112" t="s">
        <v>99</v>
      </c>
      <c r="AO18" s="112" t="s">
        <v>99</v>
      </c>
      <c r="AP18" s="181"/>
    </row>
    <row r="19" spans="1:42" ht="34.5" customHeight="1">
      <c r="A19" s="179"/>
      <c r="B19" s="102"/>
      <c r="C19" s="123" t="s">
        <v>39</v>
      </c>
      <c r="D19" s="151">
        <v>0</v>
      </c>
      <c r="E19" s="115" t="s">
        <v>99</v>
      </c>
      <c r="F19" s="112" t="s">
        <v>99</v>
      </c>
      <c r="G19" s="112" t="s">
        <v>99</v>
      </c>
      <c r="H19" s="112" t="s">
        <v>99</v>
      </c>
      <c r="I19" s="112" t="s">
        <v>99</v>
      </c>
      <c r="J19" s="112" t="s">
        <v>99</v>
      </c>
      <c r="K19" s="112" t="s">
        <v>99</v>
      </c>
      <c r="L19" s="112" t="s">
        <v>99</v>
      </c>
      <c r="M19" s="112" t="s">
        <v>99</v>
      </c>
      <c r="N19" s="112" t="s">
        <v>99</v>
      </c>
      <c r="O19" s="112" t="s">
        <v>99</v>
      </c>
      <c r="P19" s="112" t="s">
        <v>99</v>
      </c>
      <c r="Q19" s="112" t="s">
        <v>99</v>
      </c>
      <c r="R19" s="112" t="s">
        <v>99</v>
      </c>
      <c r="S19" s="112" t="s">
        <v>99</v>
      </c>
      <c r="T19" s="112" t="s">
        <v>99</v>
      </c>
      <c r="U19" s="112" t="s">
        <v>99</v>
      </c>
      <c r="V19" s="112" t="s">
        <v>99</v>
      </c>
      <c r="W19" s="112" t="s">
        <v>99</v>
      </c>
      <c r="X19" s="112" t="s">
        <v>99</v>
      </c>
      <c r="Y19" s="112" t="s">
        <v>99</v>
      </c>
      <c r="Z19" s="112" t="s">
        <v>99</v>
      </c>
      <c r="AA19" s="112" t="s">
        <v>99</v>
      </c>
      <c r="AB19" s="112" t="s">
        <v>99</v>
      </c>
      <c r="AC19" s="112" t="s">
        <v>99</v>
      </c>
      <c r="AD19" s="112" t="s">
        <v>99</v>
      </c>
      <c r="AE19" s="112" t="s">
        <v>99</v>
      </c>
      <c r="AF19" s="112" t="s">
        <v>99</v>
      </c>
      <c r="AG19" s="112" t="s">
        <v>99</v>
      </c>
      <c r="AH19" s="112" t="s">
        <v>99</v>
      </c>
      <c r="AI19" s="112" t="s">
        <v>99</v>
      </c>
      <c r="AJ19" s="112" t="s">
        <v>99</v>
      </c>
      <c r="AK19" s="112" t="s">
        <v>99</v>
      </c>
      <c r="AL19" s="112" t="s">
        <v>99</v>
      </c>
      <c r="AM19" s="112" t="s">
        <v>99</v>
      </c>
      <c r="AN19" s="112" t="s">
        <v>99</v>
      </c>
      <c r="AO19" s="112" t="s">
        <v>99</v>
      </c>
      <c r="AP19" s="182"/>
    </row>
    <row r="20" spans="1:42" ht="34.5" customHeight="1">
      <c r="A20" s="174" t="s">
        <v>43</v>
      </c>
      <c r="B20" s="103"/>
      <c r="C20" s="122" t="s">
        <v>37</v>
      </c>
      <c r="D20" s="151">
        <v>0</v>
      </c>
      <c r="E20" s="112" t="s">
        <v>99</v>
      </c>
      <c r="F20" s="112" t="s">
        <v>99</v>
      </c>
      <c r="G20" s="112" t="s">
        <v>99</v>
      </c>
      <c r="H20" s="112" t="s">
        <v>99</v>
      </c>
      <c r="I20" s="112" t="s">
        <v>99</v>
      </c>
      <c r="J20" s="112" t="s">
        <v>99</v>
      </c>
      <c r="K20" s="112" t="s">
        <v>99</v>
      </c>
      <c r="L20" s="112" t="s">
        <v>99</v>
      </c>
      <c r="M20" s="112" t="s">
        <v>99</v>
      </c>
      <c r="N20" s="112" t="s">
        <v>99</v>
      </c>
      <c r="O20" s="112" t="s">
        <v>99</v>
      </c>
      <c r="P20" s="112" t="s">
        <v>99</v>
      </c>
      <c r="Q20" s="112" t="s">
        <v>99</v>
      </c>
      <c r="R20" s="112" t="s">
        <v>99</v>
      </c>
      <c r="S20" s="112" t="s">
        <v>99</v>
      </c>
      <c r="T20" s="112" t="s">
        <v>99</v>
      </c>
      <c r="U20" s="112" t="s">
        <v>99</v>
      </c>
      <c r="V20" s="112" t="s">
        <v>99</v>
      </c>
      <c r="W20" s="112" t="s">
        <v>99</v>
      </c>
      <c r="X20" s="112" t="s">
        <v>99</v>
      </c>
      <c r="Y20" s="112" t="s">
        <v>99</v>
      </c>
      <c r="Z20" s="112" t="s">
        <v>99</v>
      </c>
      <c r="AA20" s="112" t="s">
        <v>99</v>
      </c>
      <c r="AB20" s="112" t="s">
        <v>99</v>
      </c>
      <c r="AC20" s="112" t="s">
        <v>99</v>
      </c>
      <c r="AD20" s="112" t="s">
        <v>99</v>
      </c>
      <c r="AE20" s="112" t="s">
        <v>99</v>
      </c>
      <c r="AF20" s="112" t="s">
        <v>99</v>
      </c>
      <c r="AG20" s="112" t="s">
        <v>99</v>
      </c>
      <c r="AH20" s="112" t="s">
        <v>99</v>
      </c>
      <c r="AI20" s="112" t="s">
        <v>99</v>
      </c>
      <c r="AJ20" s="112" t="s">
        <v>99</v>
      </c>
      <c r="AK20" s="112" t="s">
        <v>99</v>
      </c>
      <c r="AL20" s="112" t="s">
        <v>99</v>
      </c>
      <c r="AM20" s="112" t="s">
        <v>99</v>
      </c>
      <c r="AN20" s="112" t="s">
        <v>99</v>
      </c>
      <c r="AO20" s="112" t="s">
        <v>99</v>
      </c>
      <c r="AP20" s="176" t="s">
        <v>43</v>
      </c>
    </row>
    <row r="21" spans="1:42" ht="34.5" customHeight="1">
      <c r="A21" s="174"/>
      <c r="B21" s="148">
        <v>0</v>
      </c>
      <c r="C21" s="99" t="s">
        <v>38</v>
      </c>
      <c r="D21" s="151">
        <v>0</v>
      </c>
      <c r="E21" s="112" t="s">
        <v>99</v>
      </c>
      <c r="F21" s="112" t="s">
        <v>99</v>
      </c>
      <c r="G21" s="112" t="s">
        <v>99</v>
      </c>
      <c r="H21" s="112" t="s">
        <v>99</v>
      </c>
      <c r="I21" s="112" t="s">
        <v>99</v>
      </c>
      <c r="J21" s="112" t="s">
        <v>99</v>
      </c>
      <c r="K21" s="112" t="s">
        <v>99</v>
      </c>
      <c r="L21" s="112" t="s">
        <v>99</v>
      </c>
      <c r="M21" s="112" t="s">
        <v>99</v>
      </c>
      <c r="N21" s="112" t="s">
        <v>99</v>
      </c>
      <c r="O21" s="112" t="s">
        <v>99</v>
      </c>
      <c r="P21" s="112" t="s">
        <v>99</v>
      </c>
      <c r="Q21" s="112" t="s">
        <v>99</v>
      </c>
      <c r="R21" s="112" t="s">
        <v>99</v>
      </c>
      <c r="S21" s="112" t="s">
        <v>99</v>
      </c>
      <c r="T21" s="112" t="s">
        <v>99</v>
      </c>
      <c r="U21" s="112" t="s">
        <v>99</v>
      </c>
      <c r="V21" s="112" t="s">
        <v>99</v>
      </c>
      <c r="W21" s="112" t="s">
        <v>99</v>
      </c>
      <c r="X21" s="112" t="s">
        <v>99</v>
      </c>
      <c r="Y21" s="112" t="s">
        <v>99</v>
      </c>
      <c r="Z21" s="112" t="s">
        <v>99</v>
      </c>
      <c r="AA21" s="112" t="s">
        <v>99</v>
      </c>
      <c r="AB21" s="112" t="s">
        <v>99</v>
      </c>
      <c r="AC21" s="112" t="s">
        <v>99</v>
      </c>
      <c r="AD21" s="112" t="s">
        <v>99</v>
      </c>
      <c r="AE21" s="112" t="s">
        <v>99</v>
      </c>
      <c r="AF21" s="112" t="s">
        <v>99</v>
      </c>
      <c r="AG21" s="112" t="s">
        <v>99</v>
      </c>
      <c r="AH21" s="112" t="s">
        <v>99</v>
      </c>
      <c r="AI21" s="112" t="s">
        <v>99</v>
      </c>
      <c r="AJ21" s="112" t="s">
        <v>99</v>
      </c>
      <c r="AK21" s="112" t="s">
        <v>99</v>
      </c>
      <c r="AL21" s="112" t="s">
        <v>99</v>
      </c>
      <c r="AM21" s="112" t="s">
        <v>99</v>
      </c>
      <c r="AN21" s="112" t="s">
        <v>99</v>
      </c>
      <c r="AO21" s="112" t="s">
        <v>99</v>
      </c>
      <c r="AP21" s="176"/>
    </row>
    <row r="22" spans="1:42" ht="34.5" customHeight="1">
      <c r="A22" s="174"/>
      <c r="B22" s="104"/>
      <c r="C22" s="123" t="s">
        <v>39</v>
      </c>
      <c r="D22" s="151">
        <v>0</v>
      </c>
      <c r="E22" s="112" t="s">
        <v>99</v>
      </c>
      <c r="F22" s="112" t="s">
        <v>99</v>
      </c>
      <c r="G22" s="112" t="s">
        <v>99</v>
      </c>
      <c r="H22" s="112" t="s">
        <v>99</v>
      </c>
      <c r="I22" s="112" t="s">
        <v>99</v>
      </c>
      <c r="J22" s="112" t="s">
        <v>99</v>
      </c>
      <c r="K22" s="112" t="s">
        <v>99</v>
      </c>
      <c r="L22" s="112" t="s">
        <v>99</v>
      </c>
      <c r="M22" s="112" t="s">
        <v>99</v>
      </c>
      <c r="N22" s="112" t="s">
        <v>99</v>
      </c>
      <c r="O22" s="112" t="s">
        <v>99</v>
      </c>
      <c r="P22" s="112" t="s">
        <v>99</v>
      </c>
      <c r="Q22" s="112" t="s">
        <v>99</v>
      </c>
      <c r="R22" s="112" t="s">
        <v>99</v>
      </c>
      <c r="S22" s="112" t="s">
        <v>99</v>
      </c>
      <c r="T22" s="112" t="s">
        <v>99</v>
      </c>
      <c r="U22" s="112" t="s">
        <v>99</v>
      </c>
      <c r="V22" s="112" t="s">
        <v>99</v>
      </c>
      <c r="W22" s="112" t="s">
        <v>99</v>
      </c>
      <c r="X22" s="112" t="s">
        <v>99</v>
      </c>
      <c r="Y22" s="112" t="s">
        <v>99</v>
      </c>
      <c r="Z22" s="112" t="s">
        <v>99</v>
      </c>
      <c r="AA22" s="112" t="s">
        <v>99</v>
      </c>
      <c r="AB22" s="112" t="s">
        <v>99</v>
      </c>
      <c r="AC22" s="112" t="s">
        <v>99</v>
      </c>
      <c r="AD22" s="112" t="s">
        <v>99</v>
      </c>
      <c r="AE22" s="112" t="s">
        <v>99</v>
      </c>
      <c r="AF22" s="112" t="s">
        <v>99</v>
      </c>
      <c r="AG22" s="112" t="s">
        <v>99</v>
      </c>
      <c r="AH22" s="112" t="s">
        <v>99</v>
      </c>
      <c r="AI22" s="112" t="s">
        <v>99</v>
      </c>
      <c r="AJ22" s="112" t="s">
        <v>99</v>
      </c>
      <c r="AK22" s="112" t="s">
        <v>99</v>
      </c>
      <c r="AL22" s="112" t="s">
        <v>99</v>
      </c>
      <c r="AM22" s="112" t="s">
        <v>99</v>
      </c>
      <c r="AN22" s="112" t="s">
        <v>99</v>
      </c>
      <c r="AO22" s="112" t="s">
        <v>99</v>
      </c>
      <c r="AP22" s="176"/>
    </row>
    <row r="23" spans="1:42" ht="34.5" customHeight="1">
      <c r="A23" s="174" t="s">
        <v>42</v>
      </c>
      <c r="B23" s="103"/>
      <c r="C23" s="122" t="s">
        <v>37</v>
      </c>
      <c r="D23" s="151">
        <v>0</v>
      </c>
      <c r="E23" s="112" t="s">
        <v>99</v>
      </c>
      <c r="F23" s="112" t="s">
        <v>99</v>
      </c>
      <c r="G23" s="112" t="s">
        <v>99</v>
      </c>
      <c r="H23" s="112" t="s">
        <v>99</v>
      </c>
      <c r="I23" s="112" t="s">
        <v>99</v>
      </c>
      <c r="J23" s="112" t="s">
        <v>99</v>
      </c>
      <c r="K23" s="112" t="s">
        <v>99</v>
      </c>
      <c r="L23" s="112" t="s">
        <v>99</v>
      </c>
      <c r="M23" s="112" t="s">
        <v>99</v>
      </c>
      <c r="N23" s="112" t="s">
        <v>99</v>
      </c>
      <c r="O23" s="112" t="s">
        <v>99</v>
      </c>
      <c r="P23" s="112" t="s">
        <v>99</v>
      </c>
      <c r="Q23" s="112" t="s">
        <v>99</v>
      </c>
      <c r="R23" s="112" t="s">
        <v>99</v>
      </c>
      <c r="S23" s="112" t="s">
        <v>99</v>
      </c>
      <c r="T23" s="112" t="s">
        <v>99</v>
      </c>
      <c r="U23" s="112" t="s">
        <v>99</v>
      </c>
      <c r="V23" s="112" t="s">
        <v>99</v>
      </c>
      <c r="W23" s="112" t="s">
        <v>99</v>
      </c>
      <c r="X23" s="112" t="s">
        <v>99</v>
      </c>
      <c r="Y23" s="112" t="s">
        <v>99</v>
      </c>
      <c r="Z23" s="112" t="s">
        <v>99</v>
      </c>
      <c r="AA23" s="112" t="s">
        <v>99</v>
      </c>
      <c r="AB23" s="112" t="s">
        <v>99</v>
      </c>
      <c r="AC23" s="112" t="s">
        <v>99</v>
      </c>
      <c r="AD23" s="112" t="s">
        <v>99</v>
      </c>
      <c r="AE23" s="112" t="s">
        <v>99</v>
      </c>
      <c r="AF23" s="112" t="s">
        <v>99</v>
      </c>
      <c r="AG23" s="112" t="s">
        <v>99</v>
      </c>
      <c r="AH23" s="112" t="s">
        <v>99</v>
      </c>
      <c r="AI23" s="112" t="s">
        <v>99</v>
      </c>
      <c r="AJ23" s="112" t="s">
        <v>99</v>
      </c>
      <c r="AK23" s="112" t="s">
        <v>99</v>
      </c>
      <c r="AL23" s="112" t="s">
        <v>99</v>
      </c>
      <c r="AM23" s="112" t="s">
        <v>99</v>
      </c>
      <c r="AN23" s="112" t="s">
        <v>99</v>
      </c>
      <c r="AO23" s="112" t="s">
        <v>99</v>
      </c>
      <c r="AP23" s="176" t="s">
        <v>42</v>
      </c>
    </row>
    <row r="24" spans="1:42" ht="34.5" customHeight="1">
      <c r="A24" s="174"/>
      <c r="B24" s="148">
        <v>0</v>
      </c>
      <c r="C24" s="99" t="s">
        <v>38</v>
      </c>
      <c r="D24" s="151">
        <v>0</v>
      </c>
      <c r="E24" s="112" t="s">
        <v>99</v>
      </c>
      <c r="F24" s="112" t="s">
        <v>99</v>
      </c>
      <c r="G24" s="112" t="s">
        <v>99</v>
      </c>
      <c r="H24" s="112" t="s">
        <v>99</v>
      </c>
      <c r="I24" s="112" t="s">
        <v>99</v>
      </c>
      <c r="J24" s="112" t="s">
        <v>99</v>
      </c>
      <c r="K24" s="112" t="s">
        <v>99</v>
      </c>
      <c r="L24" s="112" t="s">
        <v>99</v>
      </c>
      <c r="M24" s="112" t="s">
        <v>99</v>
      </c>
      <c r="N24" s="112" t="s">
        <v>99</v>
      </c>
      <c r="O24" s="112" t="s">
        <v>99</v>
      </c>
      <c r="P24" s="112" t="s">
        <v>99</v>
      </c>
      <c r="Q24" s="112" t="s">
        <v>99</v>
      </c>
      <c r="R24" s="112" t="s">
        <v>99</v>
      </c>
      <c r="S24" s="112" t="s">
        <v>99</v>
      </c>
      <c r="T24" s="112" t="s">
        <v>99</v>
      </c>
      <c r="U24" s="112" t="s">
        <v>99</v>
      </c>
      <c r="V24" s="112" t="s">
        <v>99</v>
      </c>
      <c r="W24" s="112" t="s">
        <v>99</v>
      </c>
      <c r="X24" s="112" t="s">
        <v>99</v>
      </c>
      <c r="Y24" s="112" t="s">
        <v>99</v>
      </c>
      <c r="Z24" s="112" t="s">
        <v>99</v>
      </c>
      <c r="AA24" s="112" t="s">
        <v>99</v>
      </c>
      <c r="AB24" s="112" t="s">
        <v>99</v>
      </c>
      <c r="AC24" s="112" t="s">
        <v>99</v>
      </c>
      <c r="AD24" s="112" t="s">
        <v>99</v>
      </c>
      <c r="AE24" s="112" t="s">
        <v>99</v>
      </c>
      <c r="AF24" s="112" t="s">
        <v>99</v>
      </c>
      <c r="AG24" s="112" t="s">
        <v>99</v>
      </c>
      <c r="AH24" s="112" t="s">
        <v>99</v>
      </c>
      <c r="AI24" s="112" t="s">
        <v>99</v>
      </c>
      <c r="AJ24" s="112" t="s">
        <v>99</v>
      </c>
      <c r="AK24" s="112" t="s">
        <v>99</v>
      </c>
      <c r="AL24" s="112" t="s">
        <v>99</v>
      </c>
      <c r="AM24" s="112" t="s">
        <v>99</v>
      </c>
      <c r="AN24" s="112" t="s">
        <v>99</v>
      </c>
      <c r="AO24" s="112" t="s">
        <v>99</v>
      </c>
      <c r="AP24" s="176"/>
    </row>
    <row r="25" spans="1:42" ht="34.5" customHeight="1" thickBot="1">
      <c r="A25" s="175"/>
      <c r="B25" s="105"/>
      <c r="C25" s="150" t="s">
        <v>39</v>
      </c>
      <c r="D25" s="152">
        <v>0</v>
      </c>
      <c r="E25" s="128" t="s">
        <v>99</v>
      </c>
      <c r="F25" s="128" t="s">
        <v>99</v>
      </c>
      <c r="G25" s="128" t="s">
        <v>99</v>
      </c>
      <c r="H25" s="128" t="s">
        <v>99</v>
      </c>
      <c r="I25" s="128" t="s">
        <v>99</v>
      </c>
      <c r="J25" s="128" t="s">
        <v>99</v>
      </c>
      <c r="K25" s="128" t="s">
        <v>99</v>
      </c>
      <c r="L25" s="128" t="s">
        <v>99</v>
      </c>
      <c r="M25" s="128" t="s">
        <v>99</v>
      </c>
      <c r="N25" s="128" t="s">
        <v>99</v>
      </c>
      <c r="O25" s="128" t="s">
        <v>99</v>
      </c>
      <c r="P25" s="128" t="s">
        <v>99</v>
      </c>
      <c r="Q25" s="128" t="s">
        <v>99</v>
      </c>
      <c r="R25" s="128" t="s">
        <v>99</v>
      </c>
      <c r="S25" s="128" t="s">
        <v>99</v>
      </c>
      <c r="T25" s="128" t="s">
        <v>99</v>
      </c>
      <c r="U25" s="128" t="s">
        <v>99</v>
      </c>
      <c r="V25" s="128" t="s">
        <v>99</v>
      </c>
      <c r="W25" s="128" t="s">
        <v>99</v>
      </c>
      <c r="X25" s="128" t="s">
        <v>99</v>
      </c>
      <c r="Y25" s="128" t="s">
        <v>99</v>
      </c>
      <c r="Z25" s="128" t="s">
        <v>99</v>
      </c>
      <c r="AA25" s="128" t="s">
        <v>99</v>
      </c>
      <c r="AB25" s="128" t="s">
        <v>99</v>
      </c>
      <c r="AC25" s="128" t="s">
        <v>99</v>
      </c>
      <c r="AD25" s="128" t="s">
        <v>99</v>
      </c>
      <c r="AE25" s="128" t="s">
        <v>99</v>
      </c>
      <c r="AF25" s="128" t="s">
        <v>99</v>
      </c>
      <c r="AG25" s="128" t="s">
        <v>99</v>
      </c>
      <c r="AH25" s="128" t="s">
        <v>99</v>
      </c>
      <c r="AI25" s="128" t="s">
        <v>99</v>
      </c>
      <c r="AJ25" s="128" t="s">
        <v>99</v>
      </c>
      <c r="AK25" s="128" t="s">
        <v>99</v>
      </c>
      <c r="AL25" s="128" t="s">
        <v>99</v>
      </c>
      <c r="AM25" s="128" t="s">
        <v>99</v>
      </c>
      <c r="AN25" s="128" t="s">
        <v>99</v>
      </c>
      <c r="AO25" s="128" t="s">
        <v>99</v>
      </c>
      <c r="AP25" s="177"/>
    </row>
    <row r="26" spans="1:42" ht="18" thickTop="1"/>
  </sheetData>
  <mergeCells count="54">
    <mergeCell ref="A23:A25"/>
    <mergeCell ref="AP23:AP25"/>
    <mergeCell ref="A14:A16"/>
    <mergeCell ref="AP14:AP16"/>
    <mergeCell ref="A17:A19"/>
    <mergeCell ref="AP17:AP19"/>
    <mergeCell ref="A20:A22"/>
    <mergeCell ref="AP20:AP22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K6:K13"/>
    <mergeCell ref="L6:L13"/>
    <mergeCell ref="M6:M13"/>
    <mergeCell ref="N6:N13"/>
    <mergeCell ref="O6:O13"/>
    <mergeCell ref="B3:C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Q6:Q13"/>
    <mergeCell ref="F6:F13"/>
    <mergeCell ref="G6:G13"/>
    <mergeCell ref="H6:H13"/>
    <mergeCell ref="I6:I13"/>
    <mergeCell ref="J6:J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86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153" t="s">
        <v>93</v>
      </c>
      <c r="C3" s="15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4"/>
      <c r="AM3" s="154"/>
      <c r="AN3" s="154"/>
      <c r="AO3" s="92"/>
      <c r="AP3" s="92"/>
    </row>
    <row r="4" spans="1:42" ht="18" thickTop="1">
      <c r="A4" s="93"/>
      <c r="B4" s="155" t="s">
        <v>1</v>
      </c>
      <c r="C4" s="117"/>
      <c r="D4" s="158" t="s">
        <v>2</v>
      </c>
      <c r="E4" s="161" t="s">
        <v>82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74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94"/>
    </row>
    <row r="5" spans="1:42">
      <c r="A5" s="95"/>
      <c r="B5" s="156"/>
      <c r="C5" s="118"/>
      <c r="D5" s="159"/>
      <c r="E5" s="164" t="s">
        <v>3</v>
      </c>
      <c r="F5" s="167" t="s">
        <v>4</v>
      </c>
      <c r="G5" s="168"/>
      <c r="H5" s="168"/>
      <c r="I5" s="168"/>
      <c r="J5" s="168"/>
      <c r="K5" s="168"/>
      <c r="L5" s="168"/>
      <c r="M5" s="169"/>
      <c r="N5" s="167" t="s">
        <v>62</v>
      </c>
      <c r="O5" s="168"/>
      <c r="P5" s="168"/>
      <c r="Q5" s="168"/>
      <c r="R5" s="169"/>
      <c r="S5" s="119" t="s">
        <v>83</v>
      </c>
      <c r="T5" s="120"/>
      <c r="U5" s="168" t="s">
        <v>75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96"/>
    </row>
    <row r="6" spans="1:42">
      <c r="A6" s="95"/>
      <c r="B6" s="156"/>
      <c r="C6" s="118"/>
      <c r="D6" s="159"/>
      <c r="E6" s="165"/>
      <c r="F6" s="170" t="s">
        <v>5</v>
      </c>
      <c r="G6" s="164" t="s">
        <v>6</v>
      </c>
      <c r="H6" s="164" t="s">
        <v>7</v>
      </c>
      <c r="I6" s="164" t="s">
        <v>8</v>
      </c>
      <c r="J6" s="164" t="s">
        <v>9</v>
      </c>
      <c r="K6" s="164" t="s">
        <v>10</v>
      </c>
      <c r="L6" s="164" t="s">
        <v>11</v>
      </c>
      <c r="M6" s="164" t="s">
        <v>12</v>
      </c>
      <c r="N6" s="164" t="s">
        <v>13</v>
      </c>
      <c r="O6" s="164" t="s">
        <v>14</v>
      </c>
      <c r="P6" s="164" t="s">
        <v>15</v>
      </c>
      <c r="Q6" s="164" t="s">
        <v>16</v>
      </c>
      <c r="R6" s="164" t="s">
        <v>12</v>
      </c>
      <c r="S6" s="164" t="s">
        <v>17</v>
      </c>
      <c r="T6" s="164" t="s">
        <v>18</v>
      </c>
      <c r="U6" s="164" t="s">
        <v>19</v>
      </c>
      <c r="V6" s="164" t="s">
        <v>20</v>
      </c>
      <c r="W6" s="164" t="s">
        <v>64</v>
      </c>
      <c r="X6" s="164" t="s">
        <v>21</v>
      </c>
      <c r="Y6" s="164" t="s">
        <v>22</v>
      </c>
      <c r="Z6" s="164" t="s">
        <v>23</v>
      </c>
      <c r="AA6" s="164" t="s">
        <v>24</v>
      </c>
      <c r="AB6" s="164" t="s">
        <v>25</v>
      </c>
      <c r="AC6" s="164" t="s">
        <v>26</v>
      </c>
      <c r="AD6" s="164" t="s">
        <v>27</v>
      </c>
      <c r="AE6" s="164" t="s">
        <v>28</v>
      </c>
      <c r="AF6" s="164" t="s">
        <v>29</v>
      </c>
      <c r="AG6" s="164" t="s">
        <v>30</v>
      </c>
      <c r="AH6" s="173" t="s">
        <v>31</v>
      </c>
      <c r="AI6" s="173" t="s">
        <v>32</v>
      </c>
      <c r="AJ6" s="173" t="s">
        <v>33</v>
      </c>
      <c r="AK6" s="173" t="s">
        <v>34</v>
      </c>
      <c r="AL6" s="173" t="s">
        <v>65</v>
      </c>
      <c r="AM6" s="173" t="s">
        <v>35</v>
      </c>
      <c r="AN6" s="173" t="s">
        <v>36</v>
      </c>
      <c r="AO6" s="173" t="s">
        <v>12</v>
      </c>
    </row>
    <row r="7" spans="1:42">
      <c r="A7" s="95"/>
      <c r="B7" s="156"/>
      <c r="C7" s="118"/>
      <c r="D7" s="159"/>
      <c r="E7" s="165"/>
      <c r="F7" s="17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8" spans="1:42">
      <c r="A8" s="95"/>
      <c r="B8" s="156"/>
      <c r="C8" s="118"/>
      <c r="D8" s="159"/>
      <c r="E8" s="165"/>
      <c r="F8" s="171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</row>
    <row r="9" spans="1:42">
      <c r="A9" s="95"/>
      <c r="B9" s="156"/>
      <c r="C9" s="118"/>
      <c r="D9" s="159"/>
      <c r="E9" s="165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</row>
    <row r="10" spans="1:42">
      <c r="A10" s="95"/>
      <c r="B10" s="156"/>
      <c r="C10" s="118"/>
      <c r="D10" s="159"/>
      <c r="E10" s="165"/>
      <c r="F10" s="171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2">
      <c r="A11" s="95"/>
      <c r="B11" s="156"/>
      <c r="C11" s="118"/>
      <c r="D11" s="159"/>
      <c r="E11" s="165"/>
      <c r="F11" s="171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</row>
    <row r="12" spans="1:42">
      <c r="A12" s="95"/>
      <c r="B12" s="156"/>
      <c r="C12" s="118"/>
      <c r="D12" s="159"/>
      <c r="E12" s="165"/>
      <c r="F12" s="171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</row>
    <row r="13" spans="1:42">
      <c r="A13" s="97"/>
      <c r="B13" s="157"/>
      <c r="C13" s="121"/>
      <c r="D13" s="160"/>
      <c r="E13" s="166"/>
      <c r="F13" s="17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98"/>
    </row>
    <row r="14" spans="1:42" ht="34.5" customHeight="1">
      <c r="A14" s="178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87</v>
      </c>
      <c r="G14" s="108" t="s">
        <v>87</v>
      </c>
      <c r="H14" s="108" t="s">
        <v>87</v>
      </c>
      <c r="I14" s="108" t="s">
        <v>87</v>
      </c>
      <c r="J14" s="108" t="s">
        <v>87</v>
      </c>
      <c r="K14" s="108" t="s">
        <v>87</v>
      </c>
      <c r="L14" s="108" t="s">
        <v>87</v>
      </c>
      <c r="M14" s="108" t="s">
        <v>87</v>
      </c>
      <c r="N14" s="108" t="s">
        <v>87</v>
      </c>
      <c r="O14" s="108" t="s">
        <v>87</v>
      </c>
      <c r="P14" s="108" t="s">
        <v>87</v>
      </c>
      <c r="Q14" s="108" t="s">
        <v>88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87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180" t="s">
        <v>67</v>
      </c>
    </row>
    <row r="15" spans="1:42" ht="34.5" customHeight="1">
      <c r="A15" s="178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87</v>
      </c>
      <c r="G15" s="108" t="s">
        <v>87</v>
      </c>
      <c r="H15" s="108" t="s">
        <v>87</v>
      </c>
      <c r="I15" s="108" t="s">
        <v>87</v>
      </c>
      <c r="J15" s="108" t="s">
        <v>87</v>
      </c>
      <c r="K15" s="108" t="s">
        <v>87</v>
      </c>
      <c r="L15" s="109">
        <v>333</v>
      </c>
      <c r="M15" s="108">
        <v>673</v>
      </c>
      <c r="N15" s="110">
        <v>8253</v>
      </c>
      <c r="O15" s="108" t="s">
        <v>87</v>
      </c>
      <c r="P15" s="108" t="s">
        <v>87</v>
      </c>
      <c r="Q15" s="108" t="s">
        <v>87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87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181"/>
    </row>
    <row r="16" spans="1:42" ht="34.5" customHeight="1">
      <c r="A16" s="179"/>
      <c r="B16" s="102"/>
      <c r="C16" s="123" t="s">
        <v>39</v>
      </c>
      <c r="D16" s="106">
        <v>101710</v>
      </c>
      <c r="E16" s="107">
        <v>101710</v>
      </c>
      <c r="F16" s="108" t="s">
        <v>87</v>
      </c>
      <c r="G16" s="108" t="s">
        <v>87</v>
      </c>
      <c r="H16" s="108" t="s">
        <v>87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82"/>
    </row>
    <row r="17" spans="1:42" ht="34.5" customHeight="1">
      <c r="A17" s="18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87</v>
      </c>
      <c r="G17" s="108" t="s">
        <v>87</v>
      </c>
      <c r="H17" s="108" t="s">
        <v>87</v>
      </c>
      <c r="I17" s="108" t="s">
        <v>87</v>
      </c>
      <c r="J17" s="108" t="s">
        <v>87</v>
      </c>
      <c r="K17" s="108" t="s">
        <v>87</v>
      </c>
      <c r="L17" s="108" t="s">
        <v>87</v>
      </c>
      <c r="M17" s="108" t="s">
        <v>87</v>
      </c>
      <c r="N17" s="108" t="s">
        <v>87</v>
      </c>
      <c r="O17" s="108" t="s">
        <v>87</v>
      </c>
      <c r="P17" s="108" t="s">
        <v>87</v>
      </c>
      <c r="Q17" s="108" t="s">
        <v>87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180" t="s">
        <v>41</v>
      </c>
    </row>
    <row r="18" spans="1:42" ht="34.5" customHeight="1">
      <c r="A18" s="178"/>
      <c r="B18" s="89">
        <v>28421</v>
      </c>
      <c r="C18" s="99" t="s">
        <v>38</v>
      </c>
      <c r="D18" s="114">
        <v>89</v>
      </c>
      <c r="E18" s="107">
        <v>89</v>
      </c>
      <c r="F18" s="108" t="s">
        <v>87</v>
      </c>
      <c r="G18" s="108" t="s">
        <v>87</v>
      </c>
      <c r="H18" s="108" t="s">
        <v>87</v>
      </c>
      <c r="I18" s="108" t="s">
        <v>87</v>
      </c>
      <c r="J18" s="108" t="s">
        <v>87</v>
      </c>
      <c r="K18" s="108" t="s">
        <v>87</v>
      </c>
      <c r="L18" s="109" t="s">
        <v>87</v>
      </c>
      <c r="M18" s="108" t="s">
        <v>87</v>
      </c>
      <c r="N18" s="110" t="s">
        <v>87</v>
      </c>
      <c r="O18" s="108" t="s">
        <v>87</v>
      </c>
      <c r="P18" s="108" t="s">
        <v>87</v>
      </c>
      <c r="Q18" s="108" t="s">
        <v>87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181"/>
    </row>
    <row r="19" spans="1:42" ht="34.5" customHeight="1">
      <c r="A19" s="179"/>
      <c r="B19" s="102"/>
      <c r="C19" s="123" t="s">
        <v>39</v>
      </c>
      <c r="D19" s="116" t="s">
        <v>87</v>
      </c>
      <c r="E19" s="115" t="s">
        <v>87</v>
      </c>
      <c r="F19" s="108" t="s">
        <v>87</v>
      </c>
      <c r="G19" s="108" t="s">
        <v>87</v>
      </c>
      <c r="H19" s="108" t="s">
        <v>87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87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82"/>
    </row>
    <row r="20" spans="1:42" ht="34.5" customHeight="1">
      <c r="A20" s="174" t="s">
        <v>68</v>
      </c>
      <c r="B20" s="103"/>
      <c r="C20" s="122" t="s">
        <v>37</v>
      </c>
      <c r="D20" s="116" t="s">
        <v>87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6" t="s">
        <v>70</v>
      </c>
    </row>
    <row r="21" spans="1:42" ht="34.5" customHeight="1">
      <c r="A21" s="174"/>
      <c r="B21" s="90">
        <v>0</v>
      </c>
      <c r="C21" s="99" t="s">
        <v>38</v>
      </c>
      <c r="D21" s="116" t="s">
        <v>87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6"/>
    </row>
    <row r="22" spans="1:42" ht="34.5" customHeight="1">
      <c r="A22" s="174"/>
      <c r="B22" s="104"/>
      <c r="C22" s="123" t="s">
        <v>39</v>
      </c>
      <c r="D22" s="116" t="s">
        <v>87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6"/>
    </row>
    <row r="23" spans="1:42" ht="34.5" customHeight="1">
      <c r="A23" s="174" t="s">
        <v>42</v>
      </c>
      <c r="B23" s="103"/>
      <c r="C23" s="122" t="s">
        <v>37</v>
      </c>
      <c r="D23" s="116" t="s">
        <v>87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6" t="s">
        <v>42</v>
      </c>
    </row>
    <row r="24" spans="1:42" ht="34.5" customHeight="1">
      <c r="A24" s="174"/>
      <c r="B24" s="90">
        <v>0</v>
      </c>
      <c r="C24" s="99" t="s">
        <v>38</v>
      </c>
      <c r="D24" s="116" t="s">
        <v>87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6"/>
    </row>
    <row r="25" spans="1:42" ht="34.5" customHeight="1" thickBot="1">
      <c r="A25" s="175"/>
      <c r="B25" s="105"/>
      <c r="C25" s="124" t="s">
        <v>39</v>
      </c>
      <c r="D25" s="126" t="s">
        <v>87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7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92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91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4"/>
      <c r="AM3" s="154"/>
      <c r="AN3" s="154"/>
      <c r="AO3" s="92"/>
      <c r="AP3" s="92"/>
    </row>
    <row r="4" spans="1:42" ht="18" thickTop="1">
      <c r="A4" s="93"/>
      <c r="B4" s="155" t="s">
        <v>1</v>
      </c>
      <c r="C4" s="117"/>
      <c r="D4" s="158" t="s">
        <v>2</v>
      </c>
      <c r="E4" s="161" t="s">
        <v>82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74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94"/>
    </row>
    <row r="5" spans="1:42">
      <c r="A5" s="95"/>
      <c r="B5" s="156"/>
      <c r="C5" s="118"/>
      <c r="D5" s="159"/>
      <c r="E5" s="164" t="s">
        <v>3</v>
      </c>
      <c r="F5" s="167" t="s">
        <v>4</v>
      </c>
      <c r="G5" s="168"/>
      <c r="H5" s="168"/>
      <c r="I5" s="168"/>
      <c r="J5" s="168"/>
      <c r="K5" s="168"/>
      <c r="L5" s="168"/>
      <c r="M5" s="169"/>
      <c r="N5" s="167" t="s">
        <v>62</v>
      </c>
      <c r="O5" s="168"/>
      <c r="P5" s="168"/>
      <c r="Q5" s="168"/>
      <c r="R5" s="169"/>
      <c r="S5" s="167" t="s">
        <v>63</v>
      </c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96"/>
    </row>
    <row r="6" spans="1:42">
      <c r="A6" s="95"/>
      <c r="B6" s="156"/>
      <c r="C6" s="118"/>
      <c r="D6" s="159"/>
      <c r="E6" s="165"/>
      <c r="F6" s="170" t="s">
        <v>5</v>
      </c>
      <c r="G6" s="164" t="s">
        <v>6</v>
      </c>
      <c r="H6" s="164" t="s">
        <v>7</v>
      </c>
      <c r="I6" s="164" t="s">
        <v>8</v>
      </c>
      <c r="J6" s="164" t="s">
        <v>9</v>
      </c>
      <c r="K6" s="164" t="s">
        <v>10</v>
      </c>
      <c r="L6" s="164" t="s">
        <v>11</v>
      </c>
      <c r="M6" s="164" t="s">
        <v>12</v>
      </c>
      <c r="N6" s="164" t="s">
        <v>13</v>
      </c>
      <c r="O6" s="164" t="s">
        <v>14</v>
      </c>
      <c r="P6" s="164" t="s">
        <v>15</v>
      </c>
      <c r="Q6" s="164" t="s">
        <v>16</v>
      </c>
      <c r="R6" s="164" t="s">
        <v>12</v>
      </c>
      <c r="S6" s="164" t="s">
        <v>17</v>
      </c>
      <c r="T6" s="164" t="s">
        <v>18</v>
      </c>
      <c r="U6" s="164" t="s">
        <v>19</v>
      </c>
      <c r="V6" s="164" t="s">
        <v>20</v>
      </c>
      <c r="W6" s="164" t="s">
        <v>64</v>
      </c>
      <c r="X6" s="164" t="s">
        <v>21</v>
      </c>
      <c r="Y6" s="164" t="s">
        <v>22</v>
      </c>
      <c r="Z6" s="164" t="s">
        <v>23</v>
      </c>
      <c r="AA6" s="164" t="s">
        <v>24</v>
      </c>
      <c r="AB6" s="164" t="s">
        <v>25</v>
      </c>
      <c r="AC6" s="164" t="s">
        <v>26</v>
      </c>
      <c r="AD6" s="164" t="s">
        <v>27</v>
      </c>
      <c r="AE6" s="164" t="s">
        <v>28</v>
      </c>
      <c r="AF6" s="164" t="s">
        <v>29</v>
      </c>
      <c r="AG6" s="164" t="s">
        <v>30</v>
      </c>
      <c r="AH6" s="173" t="s">
        <v>31</v>
      </c>
      <c r="AI6" s="173" t="s">
        <v>32</v>
      </c>
      <c r="AJ6" s="173" t="s">
        <v>33</v>
      </c>
      <c r="AK6" s="173" t="s">
        <v>34</v>
      </c>
      <c r="AL6" s="173" t="s">
        <v>65</v>
      </c>
      <c r="AM6" s="173" t="s">
        <v>35</v>
      </c>
      <c r="AN6" s="173" t="s">
        <v>36</v>
      </c>
      <c r="AO6" s="184" t="s">
        <v>12</v>
      </c>
    </row>
    <row r="7" spans="1:42">
      <c r="A7" s="95"/>
      <c r="B7" s="156"/>
      <c r="C7" s="118"/>
      <c r="D7" s="159"/>
      <c r="E7" s="165"/>
      <c r="F7" s="17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85"/>
    </row>
    <row r="8" spans="1:42">
      <c r="A8" s="95"/>
      <c r="B8" s="156"/>
      <c r="C8" s="118"/>
      <c r="D8" s="159"/>
      <c r="E8" s="165"/>
      <c r="F8" s="171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85"/>
    </row>
    <row r="9" spans="1:42">
      <c r="A9" s="95"/>
      <c r="B9" s="156"/>
      <c r="C9" s="118"/>
      <c r="D9" s="159"/>
      <c r="E9" s="165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85"/>
    </row>
    <row r="10" spans="1:42">
      <c r="A10" s="95"/>
      <c r="B10" s="156"/>
      <c r="C10" s="118"/>
      <c r="D10" s="159"/>
      <c r="E10" s="165"/>
      <c r="F10" s="171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85"/>
    </row>
    <row r="11" spans="1:42">
      <c r="A11" s="95"/>
      <c r="B11" s="156"/>
      <c r="C11" s="118"/>
      <c r="D11" s="159"/>
      <c r="E11" s="165"/>
      <c r="F11" s="171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85"/>
    </row>
    <row r="12" spans="1:42">
      <c r="A12" s="95"/>
      <c r="B12" s="156"/>
      <c r="C12" s="118"/>
      <c r="D12" s="159"/>
      <c r="E12" s="165"/>
      <c r="F12" s="171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85"/>
    </row>
    <row r="13" spans="1:42">
      <c r="A13" s="97"/>
      <c r="B13" s="157"/>
      <c r="C13" s="121"/>
      <c r="D13" s="160"/>
      <c r="E13" s="166"/>
      <c r="F13" s="17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86"/>
      <c r="AP13" s="136"/>
    </row>
    <row r="14" spans="1:42" ht="34.5" customHeight="1">
      <c r="A14" s="178" t="s">
        <v>90</v>
      </c>
      <c r="B14" s="187">
        <v>4505395</v>
      </c>
      <c r="C14" s="122" t="s">
        <v>37</v>
      </c>
      <c r="D14" s="110">
        <v>36152</v>
      </c>
      <c r="E14" s="110">
        <v>36152</v>
      </c>
      <c r="F14" s="108" t="s">
        <v>94</v>
      </c>
      <c r="G14" s="108" t="s">
        <v>94</v>
      </c>
      <c r="H14" s="108" t="s">
        <v>94</v>
      </c>
      <c r="I14" s="108" t="s">
        <v>94</v>
      </c>
      <c r="J14" s="108" t="s">
        <v>94</v>
      </c>
      <c r="K14" s="108" t="s">
        <v>94</v>
      </c>
      <c r="L14" s="108" t="s">
        <v>94</v>
      </c>
      <c r="M14" s="108" t="s">
        <v>94</v>
      </c>
      <c r="N14" s="108" t="s">
        <v>94</v>
      </c>
      <c r="O14" s="108" t="s">
        <v>94</v>
      </c>
      <c r="P14" s="108" t="s">
        <v>94</v>
      </c>
      <c r="Q14" s="108" t="s">
        <v>94</v>
      </c>
      <c r="R14" s="108" t="s">
        <v>94</v>
      </c>
      <c r="S14" s="108" t="s">
        <v>94</v>
      </c>
      <c r="T14" s="108" t="s">
        <v>94</v>
      </c>
      <c r="U14" s="108" t="s">
        <v>94</v>
      </c>
      <c r="V14" s="108" t="s">
        <v>94</v>
      </c>
      <c r="W14" s="108" t="s">
        <v>94</v>
      </c>
      <c r="X14" s="108" t="s">
        <v>94</v>
      </c>
      <c r="Y14" s="108" t="s">
        <v>94</v>
      </c>
      <c r="Z14" s="108" t="s">
        <v>94</v>
      </c>
      <c r="AA14" s="108" t="s">
        <v>94</v>
      </c>
      <c r="AB14" s="111">
        <v>2922</v>
      </c>
      <c r="AC14" s="111">
        <v>1154</v>
      </c>
      <c r="AD14" s="125">
        <v>2974</v>
      </c>
      <c r="AE14" s="108" t="s">
        <v>94</v>
      </c>
      <c r="AF14" s="108" t="s">
        <v>94</v>
      </c>
      <c r="AG14" s="108" t="s">
        <v>94</v>
      </c>
      <c r="AH14" s="108" t="s">
        <v>94</v>
      </c>
      <c r="AI14" s="108" t="s">
        <v>94</v>
      </c>
      <c r="AJ14" s="109">
        <v>285</v>
      </c>
      <c r="AK14" s="108" t="s">
        <v>94</v>
      </c>
      <c r="AL14" s="109">
        <v>27010</v>
      </c>
      <c r="AM14" s="109">
        <v>1807</v>
      </c>
      <c r="AN14" s="108" t="s">
        <v>94</v>
      </c>
      <c r="AO14" s="108" t="s">
        <v>94</v>
      </c>
      <c r="AP14" s="192" t="s">
        <v>67</v>
      </c>
    </row>
    <row r="15" spans="1:42" ht="34.5" customHeight="1">
      <c r="A15" s="178"/>
      <c r="B15" s="188"/>
      <c r="C15" s="99" t="s">
        <v>38</v>
      </c>
      <c r="D15" s="110">
        <v>32697</v>
      </c>
      <c r="E15" s="110">
        <v>32697</v>
      </c>
      <c r="F15" s="108" t="s">
        <v>94</v>
      </c>
      <c r="G15" s="108" t="s">
        <v>94</v>
      </c>
      <c r="H15" s="108" t="s">
        <v>94</v>
      </c>
      <c r="I15" s="108" t="s">
        <v>94</v>
      </c>
      <c r="J15" s="108" t="s">
        <v>94</v>
      </c>
      <c r="K15" s="108" t="s">
        <v>94</v>
      </c>
      <c r="L15" s="109">
        <v>205</v>
      </c>
      <c r="M15" s="108">
        <v>0</v>
      </c>
      <c r="N15" s="110">
        <v>9414</v>
      </c>
      <c r="O15" s="108" t="s">
        <v>94</v>
      </c>
      <c r="P15" s="108" t="s">
        <v>94</v>
      </c>
      <c r="Q15" s="108" t="s">
        <v>94</v>
      </c>
      <c r="R15" s="108" t="s">
        <v>94</v>
      </c>
      <c r="S15" s="108" t="s">
        <v>94</v>
      </c>
      <c r="T15" s="108" t="s">
        <v>94</v>
      </c>
      <c r="U15" s="108" t="s">
        <v>94</v>
      </c>
      <c r="V15" s="108" t="s">
        <v>94</v>
      </c>
      <c r="W15" s="108" t="s">
        <v>94</v>
      </c>
      <c r="X15" s="108" t="s">
        <v>94</v>
      </c>
      <c r="Y15" s="108" t="s">
        <v>94</v>
      </c>
      <c r="Z15" s="108" t="s">
        <v>94</v>
      </c>
      <c r="AA15" s="108" t="s">
        <v>94</v>
      </c>
      <c r="AB15" s="111">
        <v>5343</v>
      </c>
      <c r="AC15" s="108">
        <v>70</v>
      </c>
      <c r="AD15" s="109">
        <v>12612</v>
      </c>
      <c r="AE15" s="108" t="s">
        <v>94</v>
      </c>
      <c r="AF15" s="108" t="s">
        <v>94</v>
      </c>
      <c r="AG15" s="108" t="s">
        <v>94</v>
      </c>
      <c r="AH15" s="108" t="s">
        <v>94</v>
      </c>
      <c r="AI15" s="108">
        <v>5</v>
      </c>
      <c r="AJ15" s="110">
        <v>136</v>
      </c>
      <c r="AK15" s="108" t="s">
        <v>94</v>
      </c>
      <c r="AL15" s="109">
        <v>4427</v>
      </c>
      <c r="AM15" s="112">
        <v>211</v>
      </c>
      <c r="AN15" s="112">
        <v>9</v>
      </c>
      <c r="AO15" s="134">
        <v>265</v>
      </c>
      <c r="AP15" s="193"/>
    </row>
    <row r="16" spans="1:42" ht="34.5" customHeight="1">
      <c r="A16" s="179"/>
      <c r="B16" s="195"/>
      <c r="C16" s="123" t="s">
        <v>39</v>
      </c>
      <c r="D16" s="145">
        <v>112121</v>
      </c>
      <c r="E16" s="141">
        <v>112121</v>
      </c>
      <c r="F16" s="138" t="s">
        <v>94</v>
      </c>
      <c r="G16" s="138" t="s">
        <v>94</v>
      </c>
      <c r="H16" s="138" t="s">
        <v>94</v>
      </c>
      <c r="I16" s="142" t="s">
        <v>96</v>
      </c>
      <c r="J16" s="142" t="s">
        <v>96</v>
      </c>
      <c r="K16" s="142" t="s">
        <v>96</v>
      </c>
      <c r="L16" s="142" t="s">
        <v>96</v>
      </c>
      <c r="M16" s="142" t="s">
        <v>96</v>
      </c>
      <c r="N16" s="142" t="s">
        <v>96</v>
      </c>
      <c r="O16" s="138" t="s">
        <v>94</v>
      </c>
      <c r="P16" s="142" t="s">
        <v>96</v>
      </c>
      <c r="Q16" s="142" t="s">
        <v>96</v>
      </c>
      <c r="R16" s="142" t="s">
        <v>96</v>
      </c>
      <c r="S16" s="142" t="s">
        <v>96</v>
      </c>
      <c r="T16" s="142" t="s">
        <v>96</v>
      </c>
      <c r="U16" s="142" t="s">
        <v>96</v>
      </c>
      <c r="V16" s="142" t="s">
        <v>96</v>
      </c>
      <c r="W16" s="138" t="s">
        <v>94</v>
      </c>
      <c r="X16" s="138" t="s">
        <v>94</v>
      </c>
      <c r="Y16" s="138" t="s">
        <v>94</v>
      </c>
      <c r="Z16" s="138" t="s">
        <v>94</v>
      </c>
      <c r="AA16" s="138" t="s">
        <v>94</v>
      </c>
      <c r="AB16" s="142" t="s">
        <v>96</v>
      </c>
      <c r="AC16" s="139">
        <v>26934</v>
      </c>
      <c r="AD16" s="139">
        <v>85153</v>
      </c>
      <c r="AE16" s="138" t="s">
        <v>94</v>
      </c>
      <c r="AF16" s="139" t="s">
        <v>94</v>
      </c>
      <c r="AG16" s="139" t="s">
        <v>94</v>
      </c>
      <c r="AH16" s="142" t="s">
        <v>96</v>
      </c>
      <c r="AI16" s="142" t="s">
        <v>96</v>
      </c>
      <c r="AJ16" s="138">
        <v>34</v>
      </c>
      <c r="AK16" s="142" t="s">
        <v>96</v>
      </c>
      <c r="AL16" s="142" t="s">
        <v>96</v>
      </c>
      <c r="AM16" s="142" t="s">
        <v>96</v>
      </c>
      <c r="AN16" s="142" t="s">
        <v>96</v>
      </c>
      <c r="AO16" s="138" t="s">
        <v>94</v>
      </c>
      <c r="AP16" s="194"/>
    </row>
    <row r="17" spans="1:42" ht="34.5" customHeight="1">
      <c r="A17" s="183" t="s">
        <v>41</v>
      </c>
      <c r="B17" s="187">
        <v>26666</v>
      </c>
      <c r="C17" s="122" t="s">
        <v>37</v>
      </c>
      <c r="D17" s="108">
        <v>11</v>
      </c>
      <c r="E17" s="108">
        <v>11</v>
      </c>
      <c r="F17" s="108" t="s">
        <v>94</v>
      </c>
      <c r="G17" s="108" t="s">
        <v>94</v>
      </c>
      <c r="H17" s="108" t="s">
        <v>94</v>
      </c>
      <c r="I17" s="108" t="s">
        <v>94</v>
      </c>
      <c r="J17" s="108" t="s">
        <v>94</v>
      </c>
      <c r="K17" s="108" t="s">
        <v>94</v>
      </c>
      <c r="L17" s="108" t="s">
        <v>94</v>
      </c>
      <c r="M17" s="108" t="s">
        <v>94</v>
      </c>
      <c r="N17" s="108" t="s">
        <v>94</v>
      </c>
      <c r="O17" s="108" t="s">
        <v>94</v>
      </c>
      <c r="P17" s="108" t="s">
        <v>94</v>
      </c>
      <c r="Q17" s="108" t="s">
        <v>94</v>
      </c>
      <c r="R17" s="108" t="s">
        <v>94</v>
      </c>
      <c r="S17" s="108" t="s">
        <v>94</v>
      </c>
      <c r="T17" s="108" t="s">
        <v>94</v>
      </c>
      <c r="U17" s="108" t="s">
        <v>94</v>
      </c>
      <c r="V17" s="108" t="s">
        <v>94</v>
      </c>
      <c r="W17" s="108" t="s">
        <v>94</v>
      </c>
      <c r="X17" s="108" t="s">
        <v>94</v>
      </c>
      <c r="Y17" s="108" t="s">
        <v>94</v>
      </c>
      <c r="Z17" s="108" t="s">
        <v>94</v>
      </c>
      <c r="AA17" s="108" t="s">
        <v>94</v>
      </c>
      <c r="AB17" s="108" t="s">
        <v>94</v>
      </c>
      <c r="AC17" s="108" t="s">
        <v>94</v>
      </c>
      <c r="AD17" s="108" t="s">
        <v>94</v>
      </c>
      <c r="AE17" s="108" t="s">
        <v>94</v>
      </c>
      <c r="AF17" s="108" t="s">
        <v>94</v>
      </c>
      <c r="AG17" s="108" t="s">
        <v>94</v>
      </c>
      <c r="AH17" s="108" t="s">
        <v>94</v>
      </c>
      <c r="AI17" s="109">
        <v>11</v>
      </c>
      <c r="AJ17" s="109" t="s">
        <v>94</v>
      </c>
      <c r="AK17" s="109" t="s">
        <v>94</v>
      </c>
      <c r="AL17" s="109" t="s">
        <v>94</v>
      </c>
      <c r="AM17" s="109" t="s">
        <v>94</v>
      </c>
      <c r="AN17" s="109" t="s">
        <v>94</v>
      </c>
      <c r="AO17" s="109" t="s">
        <v>94</v>
      </c>
      <c r="AP17" s="192" t="s">
        <v>41</v>
      </c>
    </row>
    <row r="18" spans="1:42" ht="34.5" customHeight="1">
      <c r="A18" s="178"/>
      <c r="B18" s="188"/>
      <c r="C18" s="99" t="s">
        <v>38</v>
      </c>
      <c r="D18" s="108">
        <v>67</v>
      </c>
      <c r="E18" s="108">
        <v>67</v>
      </c>
      <c r="F18" s="108" t="s">
        <v>94</v>
      </c>
      <c r="G18" s="108" t="s">
        <v>94</v>
      </c>
      <c r="H18" s="108" t="s">
        <v>94</v>
      </c>
      <c r="I18" s="108" t="s">
        <v>94</v>
      </c>
      <c r="J18" s="108" t="s">
        <v>94</v>
      </c>
      <c r="K18" s="108" t="s">
        <v>94</v>
      </c>
      <c r="L18" s="108" t="s">
        <v>94</v>
      </c>
      <c r="M18" s="108" t="s">
        <v>94</v>
      </c>
      <c r="N18" s="108" t="s">
        <v>94</v>
      </c>
      <c r="O18" s="108" t="s">
        <v>94</v>
      </c>
      <c r="P18" s="108" t="s">
        <v>94</v>
      </c>
      <c r="Q18" s="108" t="s">
        <v>94</v>
      </c>
      <c r="R18" s="108" t="s">
        <v>94</v>
      </c>
      <c r="S18" s="108" t="s">
        <v>94</v>
      </c>
      <c r="T18" s="108" t="s">
        <v>94</v>
      </c>
      <c r="U18" s="108" t="s">
        <v>94</v>
      </c>
      <c r="V18" s="108" t="s">
        <v>94</v>
      </c>
      <c r="W18" s="108" t="s">
        <v>94</v>
      </c>
      <c r="X18" s="108" t="s">
        <v>94</v>
      </c>
      <c r="Y18" s="108" t="s">
        <v>94</v>
      </c>
      <c r="Z18" s="108" t="s">
        <v>94</v>
      </c>
      <c r="AA18" s="108" t="s">
        <v>94</v>
      </c>
      <c r="AB18" s="111">
        <v>12</v>
      </c>
      <c r="AC18" s="108" t="s">
        <v>94</v>
      </c>
      <c r="AD18" s="108" t="s">
        <v>94</v>
      </c>
      <c r="AE18" s="108" t="s">
        <v>94</v>
      </c>
      <c r="AF18" s="108" t="s">
        <v>94</v>
      </c>
      <c r="AG18" s="108" t="s">
        <v>94</v>
      </c>
      <c r="AH18" s="108" t="s">
        <v>94</v>
      </c>
      <c r="AI18" s="109">
        <v>55</v>
      </c>
      <c r="AJ18" s="112" t="s">
        <v>94</v>
      </c>
      <c r="AK18" s="112" t="s">
        <v>94</v>
      </c>
      <c r="AL18" s="112">
        <v>55</v>
      </c>
      <c r="AM18" s="112" t="s">
        <v>94</v>
      </c>
      <c r="AN18" s="108" t="s">
        <v>94</v>
      </c>
      <c r="AO18" s="112" t="s">
        <v>94</v>
      </c>
      <c r="AP18" s="193"/>
    </row>
    <row r="19" spans="1:42" ht="34.5" customHeight="1">
      <c r="A19" s="179"/>
      <c r="B19" s="195"/>
      <c r="C19" s="123" t="s">
        <v>39</v>
      </c>
      <c r="D19" s="142" t="s">
        <v>94</v>
      </c>
      <c r="E19" s="142" t="s">
        <v>94</v>
      </c>
      <c r="F19" s="138" t="s">
        <v>94</v>
      </c>
      <c r="G19" s="138" t="s">
        <v>94</v>
      </c>
      <c r="H19" s="138" t="s">
        <v>94</v>
      </c>
      <c r="I19" s="142" t="s">
        <v>95</v>
      </c>
      <c r="J19" s="142" t="s">
        <v>95</v>
      </c>
      <c r="K19" s="142" t="s">
        <v>95</v>
      </c>
      <c r="L19" s="142" t="s">
        <v>95</v>
      </c>
      <c r="M19" s="142" t="s">
        <v>95</v>
      </c>
      <c r="N19" s="142" t="s">
        <v>95</v>
      </c>
      <c r="O19" s="138" t="s">
        <v>94</v>
      </c>
      <c r="P19" s="142" t="s">
        <v>95</v>
      </c>
      <c r="Q19" s="142" t="s">
        <v>95</v>
      </c>
      <c r="R19" s="142" t="s">
        <v>95</v>
      </c>
      <c r="S19" s="142" t="s">
        <v>95</v>
      </c>
      <c r="T19" s="142" t="s">
        <v>95</v>
      </c>
      <c r="U19" s="142" t="s">
        <v>95</v>
      </c>
      <c r="V19" s="142" t="s">
        <v>95</v>
      </c>
      <c r="W19" s="138" t="s">
        <v>94</v>
      </c>
      <c r="X19" s="138" t="s">
        <v>94</v>
      </c>
      <c r="Y19" s="138" t="s">
        <v>94</v>
      </c>
      <c r="Z19" s="138" t="s">
        <v>94</v>
      </c>
      <c r="AA19" s="138" t="s">
        <v>94</v>
      </c>
      <c r="AB19" s="142" t="s">
        <v>95</v>
      </c>
      <c r="AC19" s="138" t="s">
        <v>94</v>
      </c>
      <c r="AD19" s="138" t="s">
        <v>94</v>
      </c>
      <c r="AE19" s="138" t="s">
        <v>94</v>
      </c>
      <c r="AF19" s="138" t="s">
        <v>94</v>
      </c>
      <c r="AG19" s="138" t="s">
        <v>94</v>
      </c>
      <c r="AH19" s="142" t="s">
        <v>95</v>
      </c>
      <c r="AI19" s="142" t="s">
        <v>95</v>
      </c>
      <c r="AJ19" s="138" t="s">
        <v>94</v>
      </c>
      <c r="AK19" s="142" t="s">
        <v>95</v>
      </c>
      <c r="AL19" s="142" t="s">
        <v>95</v>
      </c>
      <c r="AM19" s="142" t="s">
        <v>95</v>
      </c>
      <c r="AN19" s="142" t="s">
        <v>95</v>
      </c>
      <c r="AO19" s="138" t="s">
        <v>94</v>
      </c>
      <c r="AP19" s="194"/>
    </row>
    <row r="20" spans="1:42" ht="34.5" customHeight="1">
      <c r="A20" s="174" t="s">
        <v>68</v>
      </c>
      <c r="B20" s="187">
        <v>0</v>
      </c>
      <c r="C20" s="122" t="s">
        <v>37</v>
      </c>
      <c r="D20" s="115" t="s">
        <v>94</v>
      </c>
      <c r="E20" s="115" t="s">
        <v>94</v>
      </c>
      <c r="F20" s="108" t="s">
        <v>94</v>
      </c>
      <c r="G20" s="108" t="s">
        <v>94</v>
      </c>
      <c r="H20" s="108" t="s">
        <v>94</v>
      </c>
      <c r="I20" s="108" t="s">
        <v>94</v>
      </c>
      <c r="J20" s="108" t="s">
        <v>94</v>
      </c>
      <c r="K20" s="108" t="s">
        <v>94</v>
      </c>
      <c r="L20" s="108" t="s">
        <v>94</v>
      </c>
      <c r="M20" s="108" t="s">
        <v>94</v>
      </c>
      <c r="N20" s="108" t="s">
        <v>94</v>
      </c>
      <c r="O20" s="108" t="s">
        <v>94</v>
      </c>
      <c r="P20" s="108" t="s">
        <v>94</v>
      </c>
      <c r="Q20" s="108" t="s">
        <v>94</v>
      </c>
      <c r="R20" s="108" t="s">
        <v>94</v>
      </c>
      <c r="S20" s="108" t="s">
        <v>94</v>
      </c>
      <c r="T20" s="108" t="s">
        <v>94</v>
      </c>
      <c r="U20" s="108" t="s">
        <v>94</v>
      </c>
      <c r="V20" s="108" t="s">
        <v>94</v>
      </c>
      <c r="W20" s="108" t="s">
        <v>94</v>
      </c>
      <c r="X20" s="108" t="s">
        <v>94</v>
      </c>
      <c r="Y20" s="108" t="s">
        <v>94</v>
      </c>
      <c r="Z20" s="108" t="s">
        <v>94</v>
      </c>
      <c r="AA20" s="108" t="s">
        <v>94</v>
      </c>
      <c r="AB20" s="108" t="s">
        <v>94</v>
      </c>
      <c r="AC20" s="108" t="s">
        <v>94</v>
      </c>
      <c r="AD20" s="108" t="s">
        <v>94</v>
      </c>
      <c r="AE20" s="108" t="s">
        <v>94</v>
      </c>
      <c r="AF20" s="108" t="s">
        <v>94</v>
      </c>
      <c r="AG20" s="108" t="s">
        <v>94</v>
      </c>
      <c r="AH20" s="108" t="s">
        <v>94</v>
      </c>
      <c r="AI20" s="108" t="s">
        <v>94</v>
      </c>
      <c r="AJ20" s="108" t="s">
        <v>94</v>
      </c>
      <c r="AK20" s="108" t="s">
        <v>94</v>
      </c>
      <c r="AL20" s="108" t="s">
        <v>94</v>
      </c>
      <c r="AM20" s="108" t="s">
        <v>94</v>
      </c>
      <c r="AN20" s="108" t="s">
        <v>94</v>
      </c>
      <c r="AO20" s="108" t="s">
        <v>94</v>
      </c>
      <c r="AP20" s="190" t="s">
        <v>70</v>
      </c>
    </row>
    <row r="21" spans="1:42" ht="34.5" customHeight="1">
      <c r="A21" s="174"/>
      <c r="B21" s="188"/>
      <c r="C21" s="99" t="s">
        <v>38</v>
      </c>
      <c r="D21" s="115" t="s">
        <v>94</v>
      </c>
      <c r="E21" s="115" t="s">
        <v>94</v>
      </c>
      <c r="F21" s="108" t="s">
        <v>94</v>
      </c>
      <c r="G21" s="108" t="s">
        <v>94</v>
      </c>
      <c r="H21" s="108" t="s">
        <v>94</v>
      </c>
      <c r="I21" s="108" t="s">
        <v>94</v>
      </c>
      <c r="J21" s="108" t="s">
        <v>94</v>
      </c>
      <c r="K21" s="108" t="s">
        <v>94</v>
      </c>
      <c r="L21" s="108" t="s">
        <v>94</v>
      </c>
      <c r="M21" s="108" t="s">
        <v>94</v>
      </c>
      <c r="N21" s="108" t="s">
        <v>94</v>
      </c>
      <c r="O21" s="108" t="s">
        <v>94</v>
      </c>
      <c r="P21" s="108" t="s">
        <v>94</v>
      </c>
      <c r="Q21" s="108" t="s">
        <v>94</v>
      </c>
      <c r="R21" s="108" t="s">
        <v>94</v>
      </c>
      <c r="S21" s="108" t="s">
        <v>94</v>
      </c>
      <c r="T21" s="108" t="s">
        <v>94</v>
      </c>
      <c r="U21" s="108" t="s">
        <v>94</v>
      </c>
      <c r="V21" s="108" t="s">
        <v>94</v>
      </c>
      <c r="W21" s="108" t="s">
        <v>94</v>
      </c>
      <c r="X21" s="108" t="s">
        <v>94</v>
      </c>
      <c r="Y21" s="108" t="s">
        <v>94</v>
      </c>
      <c r="Z21" s="108" t="s">
        <v>94</v>
      </c>
      <c r="AA21" s="108" t="s">
        <v>94</v>
      </c>
      <c r="AB21" s="108" t="s">
        <v>94</v>
      </c>
      <c r="AC21" s="108" t="s">
        <v>94</v>
      </c>
      <c r="AD21" s="108" t="s">
        <v>94</v>
      </c>
      <c r="AE21" s="108" t="s">
        <v>94</v>
      </c>
      <c r="AF21" s="108" t="s">
        <v>94</v>
      </c>
      <c r="AG21" s="108" t="s">
        <v>94</v>
      </c>
      <c r="AH21" s="108" t="s">
        <v>94</v>
      </c>
      <c r="AI21" s="108" t="s">
        <v>94</v>
      </c>
      <c r="AJ21" s="108" t="s">
        <v>94</v>
      </c>
      <c r="AK21" s="108" t="s">
        <v>94</v>
      </c>
      <c r="AL21" s="108" t="s">
        <v>94</v>
      </c>
      <c r="AM21" s="108" t="s">
        <v>94</v>
      </c>
      <c r="AN21" s="108" t="s">
        <v>94</v>
      </c>
      <c r="AO21" s="108" t="s">
        <v>94</v>
      </c>
      <c r="AP21" s="190"/>
    </row>
    <row r="22" spans="1:42" ht="34.5" customHeight="1">
      <c r="A22" s="174"/>
      <c r="B22" s="195"/>
      <c r="C22" s="123" t="s">
        <v>39</v>
      </c>
      <c r="D22" s="143" t="s">
        <v>94</v>
      </c>
      <c r="E22" s="140" t="s">
        <v>94</v>
      </c>
      <c r="F22" s="138" t="s">
        <v>94</v>
      </c>
      <c r="G22" s="138" t="s">
        <v>94</v>
      </c>
      <c r="H22" s="138" t="s">
        <v>94</v>
      </c>
      <c r="I22" s="142" t="s">
        <v>96</v>
      </c>
      <c r="J22" s="142" t="s">
        <v>96</v>
      </c>
      <c r="K22" s="142" t="s">
        <v>96</v>
      </c>
      <c r="L22" s="142" t="s">
        <v>96</v>
      </c>
      <c r="M22" s="142" t="s">
        <v>96</v>
      </c>
      <c r="N22" s="142" t="s">
        <v>96</v>
      </c>
      <c r="O22" s="138" t="s">
        <v>94</v>
      </c>
      <c r="P22" s="142" t="s">
        <v>96</v>
      </c>
      <c r="Q22" s="142" t="s">
        <v>96</v>
      </c>
      <c r="R22" s="142" t="s">
        <v>96</v>
      </c>
      <c r="S22" s="142" t="s">
        <v>96</v>
      </c>
      <c r="T22" s="142" t="s">
        <v>96</v>
      </c>
      <c r="U22" s="142" t="s">
        <v>96</v>
      </c>
      <c r="V22" s="142" t="s">
        <v>96</v>
      </c>
      <c r="W22" s="138" t="s">
        <v>94</v>
      </c>
      <c r="X22" s="138" t="s">
        <v>94</v>
      </c>
      <c r="Y22" s="138" t="s">
        <v>94</v>
      </c>
      <c r="Z22" s="138" t="s">
        <v>94</v>
      </c>
      <c r="AA22" s="138" t="s">
        <v>94</v>
      </c>
      <c r="AB22" s="142" t="s">
        <v>96</v>
      </c>
      <c r="AC22" s="138" t="s">
        <v>94</v>
      </c>
      <c r="AD22" s="138" t="s">
        <v>94</v>
      </c>
      <c r="AE22" s="138" t="s">
        <v>94</v>
      </c>
      <c r="AF22" s="138" t="s">
        <v>94</v>
      </c>
      <c r="AG22" s="138" t="s">
        <v>94</v>
      </c>
      <c r="AH22" s="142" t="s">
        <v>96</v>
      </c>
      <c r="AI22" s="142" t="s">
        <v>96</v>
      </c>
      <c r="AJ22" s="138" t="s">
        <v>94</v>
      </c>
      <c r="AK22" s="142" t="s">
        <v>96</v>
      </c>
      <c r="AL22" s="142" t="s">
        <v>96</v>
      </c>
      <c r="AM22" s="142" t="s">
        <v>96</v>
      </c>
      <c r="AN22" s="142" t="s">
        <v>96</v>
      </c>
      <c r="AO22" s="138" t="s">
        <v>94</v>
      </c>
      <c r="AP22" s="190"/>
    </row>
    <row r="23" spans="1:42" ht="34.5" customHeight="1">
      <c r="A23" s="174" t="s">
        <v>42</v>
      </c>
      <c r="B23" s="187">
        <v>0</v>
      </c>
      <c r="C23" s="122" t="s">
        <v>37</v>
      </c>
      <c r="D23" s="115" t="s">
        <v>94</v>
      </c>
      <c r="E23" s="115" t="s">
        <v>94</v>
      </c>
      <c r="F23" s="115" t="s">
        <v>94</v>
      </c>
      <c r="G23" s="115" t="s">
        <v>94</v>
      </c>
      <c r="H23" s="115" t="s">
        <v>94</v>
      </c>
      <c r="I23" s="115" t="s">
        <v>94</v>
      </c>
      <c r="J23" s="115" t="s">
        <v>94</v>
      </c>
      <c r="K23" s="115" t="s">
        <v>94</v>
      </c>
      <c r="L23" s="115" t="s">
        <v>94</v>
      </c>
      <c r="M23" s="115" t="s">
        <v>94</v>
      </c>
      <c r="N23" s="115" t="s">
        <v>94</v>
      </c>
      <c r="O23" s="115" t="s">
        <v>94</v>
      </c>
      <c r="P23" s="115" t="s">
        <v>94</v>
      </c>
      <c r="Q23" s="115" t="s">
        <v>94</v>
      </c>
      <c r="R23" s="115" t="s">
        <v>94</v>
      </c>
      <c r="S23" s="115" t="s">
        <v>94</v>
      </c>
      <c r="T23" s="115" t="s">
        <v>94</v>
      </c>
      <c r="U23" s="115" t="s">
        <v>94</v>
      </c>
      <c r="V23" s="115" t="s">
        <v>94</v>
      </c>
      <c r="W23" s="115" t="s">
        <v>94</v>
      </c>
      <c r="X23" s="115" t="s">
        <v>94</v>
      </c>
      <c r="Y23" s="115" t="s">
        <v>94</v>
      </c>
      <c r="Z23" s="115" t="s">
        <v>94</v>
      </c>
      <c r="AA23" s="115" t="s">
        <v>94</v>
      </c>
      <c r="AB23" s="115" t="s">
        <v>94</v>
      </c>
      <c r="AC23" s="115" t="s">
        <v>94</v>
      </c>
      <c r="AD23" s="115" t="s">
        <v>94</v>
      </c>
      <c r="AE23" s="115" t="s">
        <v>94</v>
      </c>
      <c r="AF23" s="115" t="s">
        <v>94</v>
      </c>
      <c r="AG23" s="115" t="s">
        <v>94</v>
      </c>
      <c r="AH23" s="115" t="s">
        <v>94</v>
      </c>
      <c r="AI23" s="115" t="s">
        <v>94</v>
      </c>
      <c r="AJ23" s="115" t="s">
        <v>94</v>
      </c>
      <c r="AK23" s="115" t="s">
        <v>94</v>
      </c>
      <c r="AL23" s="115" t="s">
        <v>94</v>
      </c>
      <c r="AM23" s="115" t="s">
        <v>94</v>
      </c>
      <c r="AN23" s="115" t="s">
        <v>94</v>
      </c>
      <c r="AO23" s="115" t="s">
        <v>94</v>
      </c>
      <c r="AP23" s="190" t="s">
        <v>42</v>
      </c>
    </row>
    <row r="24" spans="1:42" ht="34.5" customHeight="1">
      <c r="A24" s="174"/>
      <c r="B24" s="188"/>
      <c r="C24" s="99" t="s">
        <v>38</v>
      </c>
      <c r="D24" s="115" t="s">
        <v>94</v>
      </c>
      <c r="E24" s="115" t="s">
        <v>94</v>
      </c>
      <c r="F24" s="108" t="s">
        <v>94</v>
      </c>
      <c r="G24" s="108" t="s">
        <v>94</v>
      </c>
      <c r="H24" s="108" t="s">
        <v>94</v>
      </c>
      <c r="I24" s="108" t="s">
        <v>94</v>
      </c>
      <c r="J24" s="108" t="s">
        <v>94</v>
      </c>
      <c r="K24" s="108" t="s">
        <v>94</v>
      </c>
      <c r="L24" s="108" t="s">
        <v>94</v>
      </c>
      <c r="M24" s="108" t="s">
        <v>94</v>
      </c>
      <c r="N24" s="108" t="s">
        <v>94</v>
      </c>
      <c r="O24" s="108" t="s">
        <v>94</v>
      </c>
      <c r="P24" s="108" t="s">
        <v>94</v>
      </c>
      <c r="Q24" s="108" t="s">
        <v>94</v>
      </c>
      <c r="R24" s="108" t="s">
        <v>94</v>
      </c>
      <c r="S24" s="108" t="s">
        <v>94</v>
      </c>
      <c r="T24" s="108" t="s">
        <v>94</v>
      </c>
      <c r="U24" s="108" t="s">
        <v>94</v>
      </c>
      <c r="V24" s="108" t="s">
        <v>94</v>
      </c>
      <c r="W24" s="108" t="s">
        <v>94</v>
      </c>
      <c r="X24" s="108" t="s">
        <v>94</v>
      </c>
      <c r="Y24" s="108" t="s">
        <v>94</v>
      </c>
      <c r="Z24" s="108" t="s">
        <v>94</v>
      </c>
      <c r="AA24" s="108" t="s">
        <v>94</v>
      </c>
      <c r="AB24" s="108" t="s">
        <v>94</v>
      </c>
      <c r="AC24" s="108" t="s">
        <v>94</v>
      </c>
      <c r="AD24" s="108" t="s">
        <v>94</v>
      </c>
      <c r="AE24" s="108" t="s">
        <v>94</v>
      </c>
      <c r="AF24" s="108" t="s">
        <v>94</v>
      </c>
      <c r="AG24" s="108" t="s">
        <v>94</v>
      </c>
      <c r="AH24" s="108" t="s">
        <v>94</v>
      </c>
      <c r="AI24" s="108" t="s">
        <v>94</v>
      </c>
      <c r="AJ24" s="108" t="s">
        <v>94</v>
      </c>
      <c r="AK24" s="108" t="s">
        <v>94</v>
      </c>
      <c r="AL24" s="108" t="s">
        <v>94</v>
      </c>
      <c r="AM24" s="108" t="s">
        <v>94</v>
      </c>
      <c r="AN24" s="108" t="s">
        <v>94</v>
      </c>
      <c r="AO24" s="108" t="s">
        <v>94</v>
      </c>
      <c r="AP24" s="190"/>
    </row>
    <row r="25" spans="1:42" ht="34.5" customHeight="1" thickBot="1">
      <c r="A25" s="175"/>
      <c r="B25" s="189"/>
      <c r="C25" s="124" t="s">
        <v>39</v>
      </c>
      <c r="D25" s="143" t="s">
        <v>94</v>
      </c>
      <c r="E25" s="140" t="s">
        <v>94</v>
      </c>
      <c r="F25" s="138" t="s">
        <v>94</v>
      </c>
      <c r="G25" s="138" t="s">
        <v>94</v>
      </c>
      <c r="H25" s="138" t="s">
        <v>94</v>
      </c>
      <c r="I25" s="142" t="s">
        <v>96</v>
      </c>
      <c r="J25" s="142" t="s">
        <v>96</v>
      </c>
      <c r="K25" s="142" t="s">
        <v>96</v>
      </c>
      <c r="L25" s="142" t="s">
        <v>96</v>
      </c>
      <c r="M25" s="142" t="s">
        <v>96</v>
      </c>
      <c r="N25" s="142" t="s">
        <v>96</v>
      </c>
      <c r="O25" s="138" t="s">
        <v>94</v>
      </c>
      <c r="P25" s="138" t="s">
        <v>96</v>
      </c>
      <c r="Q25" s="138" t="s">
        <v>96</v>
      </c>
      <c r="R25" s="138" t="s">
        <v>96</v>
      </c>
      <c r="S25" s="138" t="s">
        <v>96</v>
      </c>
      <c r="T25" s="138" t="s">
        <v>96</v>
      </c>
      <c r="U25" s="138" t="s">
        <v>96</v>
      </c>
      <c r="V25" s="138" t="s">
        <v>96</v>
      </c>
      <c r="W25" s="140" t="s">
        <v>94</v>
      </c>
      <c r="X25" s="140" t="s">
        <v>94</v>
      </c>
      <c r="Y25" s="140" t="s">
        <v>94</v>
      </c>
      <c r="Z25" s="140" t="s">
        <v>94</v>
      </c>
      <c r="AA25" s="140" t="s">
        <v>94</v>
      </c>
      <c r="AB25" s="138" t="s">
        <v>96</v>
      </c>
      <c r="AC25" s="138" t="s">
        <v>94</v>
      </c>
      <c r="AD25" s="138" t="s">
        <v>94</v>
      </c>
      <c r="AE25" s="138" t="s">
        <v>94</v>
      </c>
      <c r="AF25" s="138" t="s">
        <v>94</v>
      </c>
      <c r="AG25" s="138" t="s">
        <v>94</v>
      </c>
      <c r="AH25" s="138" t="s">
        <v>96</v>
      </c>
      <c r="AI25" s="138" t="s">
        <v>96</v>
      </c>
      <c r="AJ25" s="140" t="s">
        <v>94</v>
      </c>
      <c r="AK25" s="138" t="s">
        <v>96</v>
      </c>
      <c r="AL25" s="138" t="s">
        <v>96</v>
      </c>
      <c r="AM25" s="138" t="s">
        <v>96</v>
      </c>
      <c r="AN25" s="138" t="s">
        <v>96</v>
      </c>
      <c r="AO25" s="140" t="s">
        <v>94</v>
      </c>
      <c r="AP25" s="191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B23:B25"/>
    <mergeCell ref="S5:AO5"/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AM6:AM13"/>
    <mergeCell ref="AN6:AN13"/>
    <mergeCell ref="AA6:AA13"/>
    <mergeCell ref="AB6:AB13"/>
    <mergeCell ref="W6:W13"/>
    <mergeCell ref="X6:X13"/>
    <mergeCell ref="A14:A16"/>
    <mergeCell ref="Z6:Z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M6:M13"/>
    <mergeCell ref="Y6:Y13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C6:AC13"/>
    <mergeCell ref="AD6:AD13"/>
    <mergeCell ref="AL3:AN3"/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AO6:AO13"/>
    <mergeCell ref="N6:N13"/>
    <mergeCell ref="O6:O13"/>
    <mergeCell ref="P6:P13"/>
    <mergeCell ref="Q6:Q13"/>
    <mergeCell ref="R6:R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153" t="s">
        <v>85</v>
      </c>
      <c r="C3" s="15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4"/>
      <c r="AM3" s="154"/>
      <c r="AN3" s="154"/>
      <c r="AO3" s="92"/>
      <c r="AP3" s="92"/>
    </row>
    <row r="4" spans="1:42" ht="18" thickTop="1">
      <c r="A4" s="93"/>
      <c r="B4" s="155" t="s">
        <v>1</v>
      </c>
      <c r="C4" s="117"/>
      <c r="D4" s="158" t="s">
        <v>2</v>
      </c>
      <c r="E4" s="161" t="s">
        <v>82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74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94"/>
    </row>
    <row r="5" spans="1:42">
      <c r="A5" s="95"/>
      <c r="B5" s="156"/>
      <c r="C5" s="118"/>
      <c r="D5" s="159"/>
      <c r="E5" s="164" t="s">
        <v>3</v>
      </c>
      <c r="F5" s="167" t="s">
        <v>4</v>
      </c>
      <c r="G5" s="168"/>
      <c r="H5" s="168"/>
      <c r="I5" s="168"/>
      <c r="J5" s="168"/>
      <c r="K5" s="168"/>
      <c r="L5" s="168"/>
      <c r="M5" s="169"/>
      <c r="N5" s="167" t="s">
        <v>62</v>
      </c>
      <c r="O5" s="168"/>
      <c r="P5" s="168"/>
      <c r="Q5" s="168"/>
      <c r="R5" s="169"/>
      <c r="S5" s="119" t="s">
        <v>83</v>
      </c>
      <c r="T5" s="120"/>
      <c r="U5" s="168" t="s">
        <v>75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96"/>
    </row>
    <row r="6" spans="1:42">
      <c r="A6" s="95"/>
      <c r="B6" s="156"/>
      <c r="C6" s="118"/>
      <c r="D6" s="159"/>
      <c r="E6" s="165"/>
      <c r="F6" s="170" t="s">
        <v>5</v>
      </c>
      <c r="G6" s="164" t="s">
        <v>6</v>
      </c>
      <c r="H6" s="164" t="s">
        <v>7</v>
      </c>
      <c r="I6" s="164" t="s">
        <v>8</v>
      </c>
      <c r="J6" s="164" t="s">
        <v>9</v>
      </c>
      <c r="K6" s="164" t="s">
        <v>10</v>
      </c>
      <c r="L6" s="164" t="s">
        <v>11</v>
      </c>
      <c r="M6" s="164" t="s">
        <v>12</v>
      </c>
      <c r="N6" s="164" t="s">
        <v>13</v>
      </c>
      <c r="O6" s="164" t="s">
        <v>14</v>
      </c>
      <c r="P6" s="164" t="s">
        <v>15</v>
      </c>
      <c r="Q6" s="164" t="s">
        <v>16</v>
      </c>
      <c r="R6" s="164" t="s">
        <v>12</v>
      </c>
      <c r="S6" s="164" t="s">
        <v>17</v>
      </c>
      <c r="T6" s="164" t="s">
        <v>18</v>
      </c>
      <c r="U6" s="164" t="s">
        <v>19</v>
      </c>
      <c r="V6" s="164" t="s">
        <v>20</v>
      </c>
      <c r="W6" s="164" t="s">
        <v>64</v>
      </c>
      <c r="X6" s="164" t="s">
        <v>21</v>
      </c>
      <c r="Y6" s="164" t="s">
        <v>22</v>
      </c>
      <c r="Z6" s="164" t="s">
        <v>23</v>
      </c>
      <c r="AA6" s="164" t="s">
        <v>24</v>
      </c>
      <c r="AB6" s="164" t="s">
        <v>25</v>
      </c>
      <c r="AC6" s="164" t="s">
        <v>26</v>
      </c>
      <c r="AD6" s="164" t="s">
        <v>27</v>
      </c>
      <c r="AE6" s="164" t="s">
        <v>28</v>
      </c>
      <c r="AF6" s="164" t="s">
        <v>29</v>
      </c>
      <c r="AG6" s="164" t="s">
        <v>30</v>
      </c>
      <c r="AH6" s="173" t="s">
        <v>31</v>
      </c>
      <c r="AI6" s="173" t="s">
        <v>32</v>
      </c>
      <c r="AJ6" s="173" t="s">
        <v>33</v>
      </c>
      <c r="AK6" s="173" t="s">
        <v>34</v>
      </c>
      <c r="AL6" s="173" t="s">
        <v>65</v>
      </c>
      <c r="AM6" s="173" t="s">
        <v>35</v>
      </c>
      <c r="AN6" s="173" t="s">
        <v>36</v>
      </c>
      <c r="AO6" s="173" t="s">
        <v>12</v>
      </c>
    </row>
    <row r="7" spans="1:42">
      <c r="A7" s="95"/>
      <c r="B7" s="156"/>
      <c r="C7" s="118"/>
      <c r="D7" s="159"/>
      <c r="E7" s="165"/>
      <c r="F7" s="17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8" spans="1:42">
      <c r="A8" s="95"/>
      <c r="B8" s="156"/>
      <c r="C8" s="118"/>
      <c r="D8" s="159"/>
      <c r="E8" s="165"/>
      <c r="F8" s="171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</row>
    <row r="9" spans="1:42">
      <c r="A9" s="95"/>
      <c r="B9" s="156"/>
      <c r="C9" s="118"/>
      <c r="D9" s="159"/>
      <c r="E9" s="165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</row>
    <row r="10" spans="1:42">
      <c r="A10" s="95"/>
      <c r="B10" s="156"/>
      <c r="C10" s="118"/>
      <c r="D10" s="159"/>
      <c r="E10" s="165"/>
      <c r="F10" s="171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2">
      <c r="A11" s="95"/>
      <c r="B11" s="156"/>
      <c r="C11" s="118"/>
      <c r="D11" s="159"/>
      <c r="E11" s="165"/>
      <c r="F11" s="171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</row>
    <row r="12" spans="1:42">
      <c r="A12" s="95"/>
      <c r="B12" s="156"/>
      <c r="C12" s="118"/>
      <c r="D12" s="159"/>
      <c r="E12" s="165"/>
      <c r="F12" s="171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</row>
    <row r="13" spans="1:42">
      <c r="A13" s="97"/>
      <c r="B13" s="157"/>
      <c r="C13" s="121"/>
      <c r="D13" s="160"/>
      <c r="E13" s="166"/>
      <c r="F13" s="17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98"/>
    </row>
    <row r="14" spans="1:42" ht="34.5" customHeight="1">
      <c r="A14" s="178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87</v>
      </c>
      <c r="G14" s="108" t="s">
        <v>87</v>
      </c>
      <c r="H14" s="108" t="s">
        <v>87</v>
      </c>
      <c r="I14" s="108" t="s">
        <v>87</v>
      </c>
      <c r="J14" s="108" t="s">
        <v>87</v>
      </c>
      <c r="K14" s="108" t="s">
        <v>87</v>
      </c>
      <c r="L14" s="108" t="s">
        <v>87</v>
      </c>
      <c r="M14" s="108" t="s">
        <v>87</v>
      </c>
      <c r="N14" s="108" t="s">
        <v>87</v>
      </c>
      <c r="O14" s="108" t="s">
        <v>87</v>
      </c>
      <c r="P14" s="108" t="s">
        <v>87</v>
      </c>
      <c r="Q14" s="108" t="s">
        <v>88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87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180" t="s">
        <v>67</v>
      </c>
    </row>
    <row r="15" spans="1:42" ht="34.5" customHeight="1">
      <c r="A15" s="178"/>
      <c r="B15" s="89"/>
      <c r="C15" s="99" t="s">
        <v>38</v>
      </c>
      <c r="D15" s="106">
        <v>31902</v>
      </c>
      <c r="E15" s="107">
        <v>31092</v>
      </c>
      <c r="F15" s="108" t="s">
        <v>87</v>
      </c>
      <c r="G15" s="108" t="s">
        <v>87</v>
      </c>
      <c r="H15" s="108" t="s">
        <v>87</v>
      </c>
      <c r="I15" s="108" t="s">
        <v>87</v>
      </c>
      <c r="J15" s="108" t="s">
        <v>87</v>
      </c>
      <c r="K15" s="108" t="s">
        <v>87</v>
      </c>
      <c r="L15" s="109">
        <v>316</v>
      </c>
      <c r="M15" s="108">
        <v>456</v>
      </c>
      <c r="N15" s="110">
        <v>5027</v>
      </c>
      <c r="O15" s="108" t="s">
        <v>87</v>
      </c>
      <c r="P15" s="108" t="s">
        <v>87</v>
      </c>
      <c r="Q15" s="108" t="s">
        <v>87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87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181"/>
    </row>
    <row r="16" spans="1:42" ht="34.5" customHeight="1">
      <c r="A16" s="179"/>
      <c r="B16" s="102"/>
      <c r="C16" s="123" t="s">
        <v>39</v>
      </c>
      <c r="D16" s="106">
        <v>86022</v>
      </c>
      <c r="E16" s="107">
        <v>86022</v>
      </c>
      <c r="F16" s="108" t="s">
        <v>87</v>
      </c>
      <c r="G16" s="108" t="s">
        <v>87</v>
      </c>
      <c r="H16" s="108" t="s">
        <v>87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82"/>
    </row>
    <row r="17" spans="1:42" ht="34.5" customHeight="1">
      <c r="A17" s="18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87</v>
      </c>
      <c r="G17" s="108" t="s">
        <v>87</v>
      </c>
      <c r="H17" s="108" t="s">
        <v>87</v>
      </c>
      <c r="I17" s="108" t="s">
        <v>87</v>
      </c>
      <c r="J17" s="108" t="s">
        <v>87</v>
      </c>
      <c r="K17" s="108" t="s">
        <v>87</v>
      </c>
      <c r="L17" s="108" t="s">
        <v>87</v>
      </c>
      <c r="M17" s="108" t="s">
        <v>87</v>
      </c>
      <c r="N17" s="108" t="s">
        <v>87</v>
      </c>
      <c r="O17" s="108" t="s">
        <v>87</v>
      </c>
      <c r="P17" s="108" t="s">
        <v>87</v>
      </c>
      <c r="Q17" s="108" t="s">
        <v>87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180" t="s">
        <v>41</v>
      </c>
    </row>
    <row r="18" spans="1:42" ht="34.5" customHeight="1">
      <c r="A18" s="178"/>
      <c r="B18" s="89"/>
      <c r="C18" s="99" t="s">
        <v>38</v>
      </c>
      <c r="D18" s="114">
        <v>158</v>
      </c>
      <c r="E18" s="107">
        <v>158</v>
      </c>
      <c r="F18" s="108" t="s">
        <v>87</v>
      </c>
      <c r="G18" s="108" t="s">
        <v>87</v>
      </c>
      <c r="H18" s="108" t="s">
        <v>87</v>
      </c>
      <c r="I18" s="108" t="s">
        <v>87</v>
      </c>
      <c r="J18" s="108" t="s">
        <v>87</v>
      </c>
      <c r="K18" s="108" t="s">
        <v>87</v>
      </c>
      <c r="L18" s="109" t="s">
        <v>87</v>
      </c>
      <c r="M18" s="108" t="s">
        <v>87</v>
      </c>
      <c r="N18" s="110" t="s">
        <v>87</v>
      </c>
      <c r="O18" s="108" t="s">
        <v>87</v>
      </c>
      <c r="P18" s="108" t="s">
        <v>87</v>
      </c>
      <c r="Q18" s="108" t="s">
        <v>87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181"/>
    </row>
    <row r="19" spans="1:42" ht="34.5" customHeight="1">
      <c r="A19" s="179"/>
      <c r="B19" s="102"/>
      <c r="C19" s="123" t="s">
        <v>39</v>
      </c>
      <c r="D19" s="116" t="s">
        <v>87</v>
      </c>
      <c r="E19" s="115" t="s">
        <v>87</v>
      </c>
      <c r="F19" s="108" t="s">
        <v>87</v>
      </c>
      <c r="G19" s="108" t="s">
        <v>87</v>
      </c>
      <c r="H19" s="108" t="s">
        <v>87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87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82"/>
    </row>
    <row r="20" spans="1:42" ht="34.5" customHeight="1">
      <c r="A20" s="174" t="s">
        <v>68</v>
      </c>
      <c r="B20" s="103"/>
      <c r="C20" s="122" t="s">
        <v>37</v>
      </c>
      <c r="D20" s="116" t="s">
        <v>87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6" t="s">
        <v>70</v>
      </c>
    </row>
    <row r="21" spans="1:42" ht="34.5" customHeight="1">
      <c r="A21" s="174"/>
      <c r="B21" s="90"/>
      <c r="C21" s="99" t="s">
        <v>38</v>
      </c>
      <c r="D21" s="116" t="s">
        <v>87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6"/>
    </row>
    <row r="22" spans="1:42" ht="34.5" customHeight="1">
      <c r="A22" s="174"/>
      <c r="B22" s="104"/>
      <c r="C22" s="123" t="s">
        <v>39</v>
      </c>
      <c r="D22" s="116" t="s">
        <v>87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6"/>
    </row>
    <row r="23" spans="1:42" ht="34.5" customHeight="1">
      <c r="A23" s="174" t="s">
        <v>42</v>
      </c>
      <c r="B23" s="103"/>
      <c r="C23" s="122" t="s">
        <v>37</v>
      </c>
      <c r="D23" s="116" t="s">
        <v>87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6" t="s">
        <v>42</v>
      </c>
    </row>
    <row r="24" spans="1:42" ht="34.5" customHeight="1">
      <c r="A24" s="174"/>
      <c r="B24" s="90"/>
      <c r="C24" s="99" t="s">
        <v>38</v>
      </c>
      <c r="D24" s="116" t="s">
        <v>87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6"/>
    </row>
    <row r="25" spans="1:42" ht="34.5" customHeight="1" thickBot="1">
      <c r="A25" s="175"/>
      <c r="B25" s="105"/>
      <c r="C25" s="124" t="s">
        <v>39</v>
      </c>
      <c r="D25" s="126" t="s">
        <v>87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7"/>
    </row>
    <row r="26" spans="1:42" ht="18" thickTop="1"/>
  </sheetData>
  <mergeCells count="54">
    <mergeCell ref="G6:G13"/>
    <mergeCell ref="H6:H13"/>
    <mergeCell ref="S6:S13"/>
    <mergeCell ref="T6:T13"/>
    <mergeCell ref="U6:U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R6:R13"/>
    <mergeCell ref="I6:I13"/>
    <mergeCell ref="J6:J13"/>
    <mergeCell ref="N6:N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196" t="s">
        <v>81</v>
      </c>
      <c r="C3" s="196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4" t="s">
        <v>73</v>
      </c>
      <c r="AM3" s="154"/>
      <c r="AN3" s="154"/>
      <c r="AO3" s="92"/>
      <c r="AP3" s="92"/>
    </row>
    <row r="4" spans="1:42" ht="18" thickTop="1">
      <c r="A4" s="93"/>
      <c r="B4" s="155" t="s">
        <v>1</v>
      </c>
      <c r="C4" s="117"/>
      <c r="D4" s="158" t="s">
        <v>2</v>
      </c>
      <c r="E4" s="161" t="s">
        <v>78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89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94"/>
    </row>
    <row r="5" spans="1:42">
      <c r="A5" s="95"/>
      <c r="B5" s="156"/>
      <c r="C5" s="118"/>
      <c r="D5" s="159"/>
      <c r="E5" s="164" t="s">
        <v>3</v>
      </c>
      <c r="F5" s="167" t="s">
        <v>4</v>
      </c>
      <c r="G5" s="168"/>
      <c r="H5" s="168"/>
      <c r="I5" s="168"/>
      <c r="J5" s="168"/>
      <c r="K5" s="168"/>
      <c r="L5" s="168"/>
      <c r="M5" s="169"/>
      <c r="N5" s="167" t="s">
        <v>62</v>
      </c>
      <c r="O5" s="168"/>
      <c r="P5" s="168"/>
      <c r="Q5" s="168"/>
      <c r="R5" s="169"/>
      <c r="S5" s="119" t="s">
        <v>79</v>
      </c>
      <c r="T5" s="120"/>
      <c r="U5" s="168" t="s">
        <v>75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96"/>
    </row>
    <row r="6" spans="1:42">
      <c r="A6" s="95"/>
      <c r="B6" s="156"/>
      <c r="C6" s="118"/>
      <c r="D6" s="159"/>
      <c r="E6" s="165"/>
      <c r="F6" s="170" t="s">
        <v>5</v>
      </c>
      <c r="G6" s="164" t="s">
        <v>6</v>
      </c>
      <c r="H6" s="164" t="s">
        <v>7</v>
      </c>
      <c r="I6" s="164" t="s">
        <v>8</v>
      </c>
      <c r="J6" s="164" t="s">
        <v>9</v>
      </c>
      <c r="K6" s="164" t="s">
        <v>10</v>
      </c>
      <c r="L6" s="164" t="s">
        <v>11</v>
      </c>
      <c r="M6" s="164" t="s">
        <v>12</v>
      </c>
      <c r="N6" s="164" t="s">
        <v>13</v>
      </c>
      <c r="O6" s="164" t="s">
        <v>14</v>
      </c>
      <c r="P6" s="164" t="s">
        <v>15</v>
      </c>
      <c r="Q6" s="164" t="s">
        <v>16</v>
      </c>
      <c r="R6" s="164" t="s">
        <v>12</v>
      </c>
      <c r="S6" s="164" t="s">
        <v>17</v>
      </c>
      <c r="T6" s="164" t="s">
        <v>18</v>
      </c>
      <c r="U6" s="164" t="s">
        <v>19</v>
      </c>
      <c r="V6" s="164" t="s">
        <v>20</v>
      </c>
      <c r="W6" s="164" t="s">
        <v>64</v>
      </c>
      <c r="X6" s="164" t="s">
        <v>21</v>
      </c>
      <c r="Y6" s="164" t="s">
        <v>22</v>
      </c>
      <c r="Z6" s="164" t="s">
        <v>23</v>
      </c>
      <c r="AA6" s="164" t="s">
        <v>24</v>
      </c>
      <c r="AB6" s="164" t="s">
        <v>25</v>
      </c>
      <c r="AC6" s="164" t="s">
        <v>26</v>
      </c>
      <c r="AD6" s="164" t="s">
        <v>27</v>
      </c>
      <c r="AE6" s="164" t="s">
        <v>28</v>
      </c>
      <c r="AF6" s="164" t="s">
        <v>29</v>
      </c>
      <c r="AG6" s="164" t="s">
        <v>30</v>
      </c>
      <c r="AH6" s="173" t="s">
        <v>31</v>
      </c>
      <c r="AI6" s="173" t="s">
        <v>32</v>
      </c>
      <c r="AJ6" s="173" t="s">
        <v>33</v>
      </c>
      <c r="AK6" s="173" t="s">
        <v>34</v>
      </c>
      <c r="AL6" s="173" t="s">
        <v>65</v>
      </c>
      <c r="AM6" s="173" t="s">
        <v>35</v>
      </c>
      <c r="AN6" s="173" t="s">
        <v>36</v>
      </c>
      <c r="AO6" s="173" t="s">
        <v>12</v>
      </c>
    </row>
    <row r="7" spans="1:42">
      <c r="A7" s="95"/>
      <c r="B7" s="156"/>
      <c r="C7" s="118"/>
      <c r="D7" s="159"/>
      <c r="E7" s="165"/>
      <c r="F7" s="17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8" spans="1:42">
      <c r="A8" s="95"/>
      <c r="B8" s="156"/>
      <c r="C8" s="118"/>
      <c r="D8" s="159"/>
      <c r="E8" s="165"/>
      <c r="F8" s="171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</row>
    <row r="9" spans="1:42">
      <c r="A9" s="95"/>
      <c r="B9" s="156"/>
      <c r="C9" s="118"/>
      <c r="D9" s="159"/>
      <c r="E9" s="165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</row>
    <row r="10" spans="1:42">
      <c r="A10" s="95"/>
      <c r="B10" s="156"/>
      <c r="C10" s="118"/>
      <c r="D10" s="159"/>
      <c r="E10" s="165"/>
      <c r="F10" s="171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2">
      <c r="A11" s="95"/>
      <c r="B11" s="156"/>
      <c r="C11" s="118"/>
      <c r="D11" s="159"/>
      <c r="E11" s="165"/>
      <c r="F11" s="171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</row>
    <row r="12" spans="1:42">
      <c r="A12" s="95"/>
      <c r="B12" s="156"/>
      <c r="C12" s="118"/>
      <c r="D12" s="159"/>
      <c r="E12" s="165"/>
      <c r="F12" s="171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</row>
    <row r="13" spans="1:42">
      <c r="A13" s="97"/>
      <c r="B13" s="157"/>
      <c r="C13" s="121"/>
      <c r="D13" s="160"/>
      <c r="E13" s="166"/>
      <c r="F13" s="172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98"/>
    </row>
    <row r="14" spans="1:42" ht="34.5" customHeight="1">
      <c r="A14" s="178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180" t="s">
        <v>67</v>
      </c>
    </row>
    <row r="15" spans="1:42" ht="34.5" customHeight="1">
      <c r="A15" s="178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181"/>
    </row>
    <row r="16" spans="1:42" ht="34.5" customHeight="1">
      <c r="A16" s="179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82"/>
    </row>
    <row r="17" spans="1:42" ht="34.5" customHeight="1">
      <c r="A17" s="18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180" t="s">
        <v>41</v>
      </c>
    </row>
    <row r="18" spans="1:42" ht="34.5" customHeight="1">
      <c r="A18" s="178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181"/>
    </row>
    <row r="19" spans="1:42" ht="34.5" customHeight="1">
      <c r="A19" s="179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82"/>
    </row>
    <row r="20" spans="1:42" ht="34.5" customHeight="1">
      <c r="A20" s="174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6" t="s">
        <v>70</v>
      </c>
    </row>
    <row r="21" spans="1:42" ht="34.5" customHeight="1">
      <c r="A21" s="174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6"/>
    </row>
    <row r="22" spans="1:42" ht="34.5" customHeight="1">
      <c r="A22" s="174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6"/>
    </row>
    <row r="23" spans="1:42" ht="34.5" customHeight="1">
      <c r="A23" s="174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6" t="s">
        <v>42</v>
      </c>
    </row>
    <row r="24" spans="1:42" ht="34.5" customHeight="1">
      <c r="A24" s="174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6"/>
    </row>
    <row r="25" spans="1:42" ht="34.5" customHeight="1" thickBot="1">
      <c r="A25" s="175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7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99" t="s">
        <v>61</v>
      </c>
      <c r="AM2" s="199"/>
      <c r="AN2" s="199"/>
      <c r="AO2" s="45"/>
      <c r="AP2" s="45"/>
    </row>
    <row r="3" spans="1:62" ht="14.25" thickTop="1">
      <c r="A3" s="46"/>
      <c r="B3" s="200" t="s">
        <v>1</v>
      </c>
      <c r="C3" s="47"/>
      <c r="D3" s="207" t="s">
        <v>2</v>
      </c>
      <c r="E3" s="197" t="s">
        <v>57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01"/>
      <c r="C4" s="51"/>
      <c r="D4" s="208"/>
      <c r="E4" s="206" t="s">
        <v>3</v>
      </c>
      <c r="F4" s="210" t="s">
        <v>4</v>
      </c>
      <c r="G4" s="211"/>
      <c r="H4" s="211"/>
      <c r="I4" s="211"/>
      <c r="J4" s="211"/>
      <c r="K4" s="211"/>
      <c r="L4" s="211"/>
      <c r="M4" s="212"/>
      <c r="N4" s="210" t="s">
        <v>62</v>
      </c>
      <c r="O4" s="211"/>
      <c r="P4" s="211"/>
      <c r="Q4" s="211"/>
      <c r="R4" s="212"/>
      <c r="S4" s="210" t="s">
        <v>63</v>
      </c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2"/>
      <c r="AP4" s="52"/>
    </row>
    <row r="5" spans="1:62">
      <c r="A5" s="50"/>
      <c r="B5" s="201"/>
      <c r="C5" s="51"/>
      <c r="D5" s="208"/>
      <c r="E5" s="204"/>
      <c r="F5" s="231" t="s">
        <v>5</v>
      </c>
      <c r="G5" s="206" t="s">
        <v>6</v>
      </c>
      <c r="H5" s="206" t="s">
        <v>7</v>
      </c>
      <c r="I5" s="206" t="s">
        <v>8</v>
      </c>
      <c r="J5" s="206" t="s">
        <v>9</v>
      </c>
      <c r="K5" s="206" t="s">
        <v>10</v>
      </c>
      <c r="L5" s="206" t="s">
        <v>11</v>
      </c>
      <c r="M5" s="206" t="s">
        <v>12</v>
      </c>
      <c r="N5" s="206" t="s">
        <v>13</v>
      </c>
      <c r="O5" s="206" t="s">
        <v>14</v>
      </c>
      <c r="P5" s="206" t="s">
        <v>15</v>
      </c>
      <c r="Q5" s="206" t="s">
        <v>16</v>
      </c>
      <c r="R5" s="206" t="s">
        <v>12</v>
      </c>
      <c r="S5" s="206" t="s">
        <v>17</v>
      </c>
      <c r="T5" s="206" t="s">
        <v>18</v>
      </c>
      <c r="U5" s="206" t="s">
        <v>19</v>
      </c>
      <c r="V5" s="206" t="s">
        <v>20</v>
      </c>
      <c r="W5" s="206" t="s">
        <v>64</v>
      </c>
      <c r="X5" s="206" t="s">
        <v>21</v>
      </c>
      <c r="Y5" s="206" t="s">
        <v>22</v>
      </c>
      <c r="Z5" s="206" t="s">
        <v>23</v>
      </c>
      <c r="AA5" s="206" t="s">
        <v>24</v>
      </c>
      <c r="AB5" s="206" t="s">
        <v>25</v>
      </c>
      <c r="AC5" s="206" t="s">
        <v>26</v>
      </c>
      <c r="AD5" s="206" t="s">
        <v>27</v>
      </c>
      <c r="AE5" s="206" t="s">
        <v>28</v>
      </c>
      <c r="AF5" s="206" t="s">
        <v>29</v>
      </c>
      <c r="AG5" s="206" t="s">
        <v>30</v>
      </c>
      <c r="AH5" s="203" t="s">
        <v>31</v>
      </c>
      <c r="AI5" s="203" t="s">
        <v>32</v>
      </c>
      <c r="AJ5" s="203" t="s">
        <v>33</v>
      </c>
      <c r="AK5" s="203" t="s">
        <v>34</v>
      </c>
      <c r="AL5" s="203" t="s">
        <v>65</v>
      </c>
      <c r="AM5" s="203" t="s">
        <v>35</v>
      </c>
      <c r="AN5" s="203" t="s">
        <v>36</v>
      </c>
      <c r="AO5" s="203" t="s">
        <v>12</v>
      </c>
    </row>
    <row r="6" spans="1:62" ht="13.5" customHeight="1">
      <c r="A6" s="50"/>
      <c r="B6" s="201"/>
      <c r="C6" s="51"/>
      <c r="D6" s="208"/>
      <c r="E6" s="204"/>
      <c r="F6" s="232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</row>
    <row r="7" spans="1:62">
      <c r="A7" s="50"/>
      <c r="B7" s="201"/>
      <c r="C7" s="51"/>
      <c r="D7" s="208"/>
      <c r="E7" s="204"/>
      <c r="F7" s="232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</row>
    <row r="8" spans="1:62">
      <c r="A8" s="50"/>
      <c r="B8" s="201"/>
      <c r="C8" s="51"/>
      <c r="D8" s="208"/>
      <c r="E8" s="204"/>
      <c r="F8" s="232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</row>
    <row r="9" spans="1:62">
      <c r="A9" s="50"/>
      <c r="B9" s="201"/>
      <c r="C9" s="51"/>
      <c r="D9" s="208"/>
      <c r="E9" s="204"/>
      <c r="F9" s="232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</row>
    <row r="10" spans="1:62">
      <c r="A10" s="50"/>
      <c r="B10" s="201"/>
      <c r="C10" s="51"/>
      <c r="D10" s="208"/>
      <c r="E10" s="204"/>
      <c r="F10" s="232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</row>
    <row r="11" spans="1:62">
      <c r="A11" s="50"/>
      <c r="B11" s="201"/>
      <c r="C11" s="51"/>
      <c r="D11" s="208"/>
      <c r="E11" s="204"/>
      <c r="F11" s="232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</row>
    <row r="12" spans="1:62" ht="23.25" customHeight="1">
      <c r="A12" s="53"/>
      <c r="B12" s="202"/>
      <c r="C12" s="54"/>
      <c r="D12" s="209"/>
      <c r="E12" s="205"/>
      <c r="F12" s="233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55"/>
    </row>
    <row r="13" spans="1:62" ht="13.5" customHeight="1">
      <c r="A13" s="218" t="s">
        <v>66</v>
      </c>
      <c r="B13" s="223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13" t="s">
        <v>67</v>
      </c>
    </row>
    <row r="14" spans="1:62" ht="13.5" customHeight="1">
      <c r="A14" s="218"/>
      <c r="B14" s="224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14"/>
    </row>
    <row r="15" spans="1:62" ht="13.5" customHeight="1">
      <c r="A15" s="218"/>
      <c r="B15" s="224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14"/>
    </row>
    <row r="16" spans="1:62" ht="13.5" customHeight="1">
      <c r="A16" s="218"/>
      <c r="B16" s="224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14"/>
    </row>
    <row r="17" spans="1:42" ht="13.5" customHeight="1">
      <c r="A17" s="219"/>
      <c r="B17" s="225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15"/>
    </row>
    <row r="18" spans="1:42" ht="13.5" customHeight="1">
      <c r="A18" s="221" t="s">
        <v>41</v>
      </c>
      <c r="B18" s="223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13" t="s">
        <v>41</v>
      </c>
    </row>
    <row r="19" spans="1:42" ht="13.5" customHeight="1">
      <c r="A19" s="218"/>
      <c r="B19" s="224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14"/>
    </row>
    <row r="20" spans="1:42" ht="13.5" customHeight="1">
      <c r="A20" s="218"/>
      <c r="B20" s="224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14"/>
    </row>
    <row r="21" spans="1:42" ht="13.5" customHeight="1">
      <c r="A21" s="218"/>
      <c r="B21" s="224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14"/>
    </row>
    <row r="22" spans="1:42" ht="14.25" customHeight="1">
      <c r="A22" s="219"/>
      <c r="B22" s="225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15"/>
    </row>
    <row r="23" spans="1:42" ht="14.25" customHeight="1">
      <c r="A23" s="220" t="s">
        <v>68</v>
      </c>
      <c r="B23" s="226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16" t="s">
        <v>70</v>
      </c>
    </row>
    <row r="24" spans="1:42" ht="14.25" customHeight="1">
      <c r="A24" s="220"/>
      <c r="B24" s="227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16"/>
    </row>
    <row r="25" spans="1:42" ht="13.5" customHeight="1">
      <c r="A25" s="220"/>
      <c r="B25" s="227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16"/>
    </row>
    <row r="26" spans="1:42" ht="13.5" customHeight="1">
      <c r="A26" s="220"/>
      <c r="B26" s="227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16"/>
    </row>
    <row r="27" spans="1:42" ht="12.75" customHeight="1">
      <c r="A27" s="220"/>
      <c r="B27" s="228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16"/>
    </row>
    <row r="28" spans="1:42" ht="12" customHeight="1">
      <c r="A28" s="220" t="s">
        <v>42</v>
      </c>
      <c r="B28" s="226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16" t="s">
        <v>42</v>
      </c>
    </row>
    <row r="29" spans="1:42" ht="12" customHeight="1">
      <c r="A29" s="220"/>
      <c r="B29" s="227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16"/>
    </row>
    <row r="30" spans="1:42" ht="14.25" customHeight="1">
      <c r="A30" s="220"/>
      <c r="B30" s="227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16"/>
    </row>
    <row r="31" spans="1:42" ht="14.25" customHeight="1">
      <c r="A31" s="221"/>
      <c r="B31" s="227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13"/>
    </row>
    <row r="32" spans="1:42" ht="13.5" customHeight="1" thickBot="1">
      <c r="A32" s="222"/>
      <c r="B32" s="229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17"/>
    </row>
    <row r="33" spans="1:3" ht="14.25" thickTop="1">
      <c r="A33" s="230"/>
      <c r="B33" s="230"/>
      <c r="C33" s="230"/>
    </row>
  </sheetData>
  <mergeCells count="57"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B23:B27"/>
    <mergeCell ref="B28:B32"/>
    <mergeCell ref="A33:C33"/>
    <mergeCell ref="G5:G12"/>
    <mergeCell ref="F5:F12"/>
    <mergeCell ref="V5:V12"/>
    <mergeCell ref="AB5:AB12"/>
    <mergeCell ref="AC5:AC12"/>
    <mergeCell ref="AD5:AD12"/>
    <mergeCell ref="X5:X12"/>
    <mergeCell ref="Y5:Y12"/>
    <mergeCell ref="Z5:Z12"/>
    <mergeCell ref="AA5:AA12"/>
    <mergeCell ref="M5:M12"/>
    <mergeCell ref="O5:O12"/>
    <mergeCell ref="N5:N12"/>
    <mergeCell ref="P5:P12"/>
    <mergeCell ref="Q5:Q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61" t="s">
        <v>1</v>
      </c>
      <c r="C3" s="5"/>
      <c r="D3" s="264" t="s">
        <v>2</v>
      </c>
      <c r="E3" s="268" t="s">
        <v>50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</row>
    <row r="4" spans="1:41">
      <c r="A4" s="3"/>
      <c r="B4" s="262"/>
      <c r="C4" s="6"/>
      <c r="D4" s="265"/>
      <c r="E4" s="270" t="s">
        <v>3</v>
      </c>
      <c r="F4" s="271" t="s">
        <v>4</v>
      </c>
      <c r="G4" s="272"/>
      <c r="H4" s="272"/>
      <c r="I4" s="272"/>
      <c r="J4" s="272"/>
      <c r="K4" s="272"/>
      <c r="L4" s="272"/>
      <c r="M4" s="273"/>
      <c r="N4" s="271" t="s">
        <v>51</v>
      </c>
      <c r="O4" s="272"/>
      <c r="P4" s="272"/>
      <c r="Q4" s="272"/>
      <c r="R4" s="273"/>
      <c r="S4" s="271" t="s">
        <v>52</v>
      </c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</row>
    <row r="5" spans="1:41">
      <c r="A5" s="3"/>
      <c r="B5" s="262"/>
      <c r="C5" s="6"/>
      <c r="D5" s="265"/>
      <c r="E5" s="265"/>
      <c r="F5" s="257" t="s">
        <v>5</v>
      </c>
      <c r="G5" s="257" t="s">
        <v>6</v>
      </c>
      <c r="H5" s="254" t="s">
        <v>7</v>
      </c>
      <c r="I5" s="254" t="s">
        <v>8</v>
      </c>
      <c r="J5" s="257" t="s">
        <v>9</v>
      </c>
      <c r="K5" s="257" t="s">
        <v>10</v>
      </c>
      <c r="L5" s="257" t="s">
        <v>11</v>
      </c>
      <c r="M5" s="257" t="s">
        <v>12</v>
      </c>
      <c r="N5" s="257" t="s">
        <v>13</v>
      </c>
      <c r="O5" s="257" t="s">
        <v>14</v>
      </c>
      <c r="P5" s="257" t="s">
        <v>15</v>
      </c>
      <c r="Q5" s="257" t="s">
        <v>16</v>
      </c>
      <c r="R5" s="257" t="s">
        <v>12</v>
      </c>
      <c r="S5" s="257" t="s">
        <v>17</v>
      </c>
      <c r="T5" s="257" t="s">
        <v>18</v>
      </c>
      <c r="U5" s="257" t="s">
        <v>19</v>
      </c>
      <c r="V5" s="257" t="s">
        <v>20</v>
      </c>
      <c r="W5" s="258" t="s">
        <v>48</v>
      </c>
      <c r="X5" s="257" t="s">
        <v>21</v>
      </c>
      <c r="Y5" s="257" t="s">
        <v>22</v>
      </c>
      <c r="Z5" s="257" t="s">
        <v>23</v>
      </c>
      <c r="AA5" s="257" t="s">
        <v>24</v>
      </c>
      <c r="AB5" s="257" t="s">
        <v>25</v>
      </c>
      <c r="AC5" s="257" t="s">
        <v>26</v>
      </c>
      <c r="AD5" s="257" t="s">
        <v>27</v>
      </c>
      <c r="AE5" s="257" t="s">
        <v>28</v>
      </c>
      <c r="AF5" s="257" t="s">
        <v>29</v>
      </c>
      <c r="AG5" s="254" t="s">
        <v>30</v>
      </c>
      <c r="AH5" s="250" t="s">
        <v>31</v>
      </c>
      <c r="AI5" s="250" t="s">
        <v>32</v>
      </c>
      <c r="AJ5" s="250" t="s">
        <v>33</v>
      </c>
      <c r="AK5" s="250" t="s">
        <v>34</v>
      </c>
      <c r="AL5" s="253" t="s">
        <v>49</v>
      </c>
      <c r="AM5" s="250" t="s">
        <v>35</v>
      </c>
      <c r="AN5" s="250" t="s">
        <v>36</v>
      </c>
      <c r="AO5" s="240" t="s">
        <v>12</v>
      </c>
    </row>
    <row r="6" spans="1:41">
      <c r="A6" s="3"/>
      <c r="B6" s="262"/>
      <c r="C6" s="6"/>
      <c r="D6" s="265"/>
      <c r="E6" s="265"/>
      <c r="F6" s="251"/>
      <c r="G6" s="251"/>
      <c r="H6" s="255"/>
      <c r="I6" s="255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9"/>
      <c r="X6" s="251"/>
      <c r="Y6" s="251"/>
      <c r="Z6" s="251"/>
      <c r="AA6" s="251"/>
      <c r="AB6" s="251"/>
      <c r="AC6" s="251"/>
      <c r="AD6" s="251"/>
      <c r="AE6" s="251"/>
      <c r="AF6" s="251"/>
      <c r="AG6" s="255"/>
      <c r="AH6" s="251"/>
      <c r="AI6" s="251"/>
      <c r="AJ6" s="251"/>
      <c r="AK6" s="251"/>
      <c r="AL6" s="251"/>
      <c r="AM6" s="251"/>
      <c r="AN6" s="251"/>
      <c r="AO6" s="241"/>
    </row>
    <row r="7" spans="1:41">
      <c r="A7" s="3"/>
      <c r="B7" s="262"/>
      <c r="C7" s="6"/>
      <c r="D7" s="265"/>
      <c r="E7" s="265"/>
      <c r="F7" s="251"/>
      <c r="G7" s="251"/>
      <c r="H7" s="255"/>
      <c r="I7" s="255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9"/>
      <c r="X7" s="251"/>
      <c r="Y7" s="251"/>
      <c r="Z7" s="251"/>
      <c r="AA7" s="251"/>
      <c r="AB7" s="251"/>
      <c r="AC7" s="251"/>
      <c r="AD7" s="251"/>
      <c r="AE7" s="251"/>
      <c r="AF7" s="251"/>
      <c r="AG7" s="255"/>
      <c r="AH7" s="251"/>
      <c r="AI7" s="251"/>
      <c r="AJ7" s="251"/>
      <c r="AK7" s="251"/>
      <c r="AL7" s="251"/>
      <c r="AM7" s="251"/>
      <c r="AN7" s="251"/>
      <c r="AO7" s="241"/>
    </row>
    <row r="8" spans="1:41">
      <c r="A8" s="3"/>
      <c r="B8" s="262"/>
      <c r="C8" s="6"/>
      <c r="D8" s="266"/>
      <c r="E8" s="266"/>
      <c r="F8" s="251"/>
      <c r="G8" s="251"/>
      <c r="H8" s="255"/>
      <c r="I8" s="255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9"/>
      <c r="X8" s="251"/>
      <c r="Y8" s="251"/>
      <c r="Z8" s="251"/>
      <c r="AA8" s="251"/>
      <c r="AB8" s="251"/>
      <c r="AC8" s="251"/>
      <c r="AD8" s="251"/>
      <c r="AE8" s="251"/>
      <c r="AF8" s="251"/>
      <c r="AG8" s="255"/>
      <c r="AH8" s="251"/>
      <c r="AI8" s="251"/>
      <c r="AJ8" s="251"/>
      <c r="AK8" s="251"/>
      <c r="AL8" s="251"/>
      <c r="AM8" s="251"/>
      <c r="AN8" s="251"/>
      <c r="AO8" s="241"/>
    </row>
    <row r="9" spans="1:41">
      <c r="A9" s="3"/>
      <c r="B9" s="262"/>
      <c r="C9" s="6"/>
      <c r="D9" s="266"/>
      <c r="E9" s="266"/>
      <c r="F9" s="251"/>
      <c r="G9" s="251"/>
      <c r="H9" s="255"/>
      <c r="I9" s="255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9"/>
      <c r="X9" s="251"/>
      <c r="Y9" s="251"/>
      <c r="Z9" s="251"/>
      <c r="AA9" s="251"/>
      <c r="AB9" s="251"/>
      <c r="AC9" s="251"/>
      <c r="AD9" s="251"/>
      <c r="AE9" s="251"/>
      <c r="AF9" s="251"/>
      <c r="AG9" s="255"/>
      <c r="AH9" s="251"/>
      <c r="AI9" s="251"/>
      <c r="AJ9" s="251"/>
      <c r="AK9" s="251"/>
      <c r="AL9" s="251"/>
      <c r="AM9" s="251"/>
      <c r="AN9" s="251"/>
      <c r="AO9" s="241"/>
    </row>
    <row r="10" spans="1:41">
      <c r="A10" s="3"/>
      <c r="B10" s="262"/>
      <c r="C10" s="6"/>
      <c r="D10" s="266"/>
      <c r="E10" s="266"/>
      <c r="F10" s="251"/>
      <c r="G10" s="251"/>
      <c r="H10" s="255"/>
      <c r="I10" s="255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9"/>
      <c r="X10" s="251"/>
      <c r="Y10" s="251"/>
      <c r="Z10" s="251"/>
      <c r="AA10" s="251"/>
      <c r="AB10" s="251"/>
      <c r="AC10" s="251"/>
      <c r="AD10" s="251"/>
      <c r="AE10" s="251"/>
      <c r="AF10" s="251"/>
      <c r="AG10" s="255"/>
      <c r="AH10" s="251"/>
      <c r="AI10" s="251"/>
      <c r="AJ10" s="251"/>
      <c r="AK10" s="251"/>
      <c r="AL10" s="251"/>
      <c r="AM10" s="251"/>
      <c r="AN10" s="251"/>
      <c r="AO10" s="241"/>
    </row>
    <row r="11" spans="1:41">
      <c r="A11" s="3"/>
      <c r="B11" s="262"/>
      <c r="C11" s="6"/>
      <c r="D11" s="266"/>
      <c r="E11" s="266"/>
      <c r="F11" s="251"/>
      <c r="G11" s="251"/>
      <c r="H11" s="255"/>
      <c r="I11" s="255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9"/>
      <c r="X11" s="251"/>
      <c r="Y11" s="251"/>
      <c r="Z11" s="251"/>
      <c r="AA11" s="251"/>
      <c r="AB11" s="251"/>
      <c r="AC11" s="251"/>
      <c r="AD11" s="251"/>
      <c r="AE11" s="251"/>
      <c r="AF11" s="251"/>
      <c r="AG11" s="255"/>
      <c r="AH11" s="251"/>
      <c r="AI11" s="251"/>
      <c r="AJ11" s="251"/>
      <c r="AK11" s="251"/>
      <c r="AL11" s="251"/>
      <c r="AM11" s="251"/>
      <c r="AN11" s="251"/>
      <c r="AO11" s="241"/>
    </row>
    <row r="12" spans="1:41" ht="26.25" customHeight="1">
      <c r="A12" s="7"/>
      <c r="B12" s="263"/>
      <c r="C12" s="8"/>
      <c r="D12" s="267"/>
      <c r="E12" s="267"/>
      <c r="F12" s="252"/>
      <c r="G12" s="252"/>
      <c r="H12" s="256"/>
      <c r="I12" s="256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60"/>
      <c r="X12" s="252"/>
      <c r="Y12" s="252"/>
      <c r="Z12" s="252"/>
      <c r="AA12" s="252"/>
      <c r="AB12" s="252"/>
      <c r="AC12" s="252"/>
      <c r="AD12" s="252"/>
      <c r="AE12" s="252"/>
      <c r="AF12" s="252"/>
      <c r="AG12" s="256"/>
      <c r="AH12" s="252"/>
      <c r="AI12" s="252"/>
      <c r="AJ12" s="252"/>
      <c r="AK12" s="252"/>
      <c r="AL12" s="252"/>
      <c r="AM12" s="252"/>
      <c r="AN12" s="252"/>
      <c r="AO12" s="24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43" t="s">
        <v>53</v>
      </c>
      <c r="B14" s="246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44"/>
      <c r="B15" s="246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45"/>
      <c r="B16" s="247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48" t="s">
        <v>41</v>
      </c>
      <c r="B17" s="249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44"/>
      <c r="B18" s="246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45"/>
      <c r="B19" s="247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34" t="s">
        <v>43</v>
      </c>
      <c r="B20" s="235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34"/>
      <c r="B21" s="236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34"/>
      <c r="B22" s="237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34" t="s">
        <v>42</v>
      </c>
      <c r="B23" s="235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34"/>
      <c r="B24" s="236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38"/>
      <c r="B25" s="239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T5:T12"/>
    <mergeCell ref="K5:K12"/>
    <mergeCell ref="L5:L12"/>
    <mergeCell ref="P5:P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61" t="s">
        <v>1</v>
      </c>
      <c r="C3" s="5"/>
      <c r="D3" s="264" t="s">
        <v>2</v>
      </c>
      <c r="E3" s="268" t="s">
        <v>50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</row>
    <row r="4" spans="1:41">
      <c r="A4" s="3"/>
      <c r="B4" s="262"/>
      <c r="C4" s="6"/>
      <c r="D4" s="265"/>
      <c r="E4" s="270" t="s">
        <v>3</v>
      </c>
      <c r="F4" s="271" t="s">
        <v>4</v>
      </c>
      <c r="G4" s="272"/>
      <c r="H4" s="272"/>
      <c r="I4" s="272"/>
      <c r="J4" s="272"/>
      <c r="K4" s="272"/>
      <c r="L4" s="272"/>
      <c r="M4" s="273"/>
      <c r="N4" s="271" t="s">
        <v>51</v>
      </c>
      <c r="O4" s="272"/>
      <c r="P4" s="272"/>
      <c r="Q4" s="272"/>
      <c r="R4" s="273"/>
      <c r="S4" s="271" t="s">
        <v>52</v>
      </c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</row>
    <row r="5" spans="1:41">
      <c r="A5" s="3"/>
      <c r="B5" s="262"/>
      <c r="C5" s="6"/>
      <c r="D5" s="265"/>
      <c r="E5" s="265"/>
      <c r="F5" s="257" t="s">
        <v>5</v>
      </c>
      <c r="G5" s="257" t="s">
        <v>6</v>
      </c>
      <c r="H5" s="254" t="s">
        <v>7</v>
      </c>
      <c r="I5" s="254" t="s">
        <v>8</v>
      </c>
      <c r="J5" s="257" t="s">
        <v>9</v>
      </c>
      <c r="K5" s="257" t="s">
        <v>10</v>
      </c>
      <c r="L5" s="257" t="s">
        <v>11</v>
      </c>
      <c r="M5" s="257" t="s">
        <v>12</v>
      </c>
      <c r="N5" s="257" t="s">
        <v>13</v>
      </c>
      <c r="O5" s="257" t="s">
        <v>14</v>
      </c>
      <c r="P5" s="257" t="s">
        <v>15</v>
      </c>
      <c r="Q5" s="257" t="s">
        <v>16</v>
      </c>
      <c r="R5" s="257" t="s">
        <v>12</v>
      </c>
      <c r="S5" s="257" t="s">
        <v>17</v>
      </c>
      <c r="T5" s="257" t="s">
        <v>18</v>
      </c>
      <c r="U5" s="257" t="s">
        <v>19</v>
      </c>
      <c r="V5" s="257" t="s">
        <v>20</v>
      </c>
      <c r="W5" s="258" t="s">
        <v>48</v>
      </c>
      <c r="X5" s="257" t="s">
        <v>21</v>
      </c>
      <c r="Y5" s="257" t="s">
        <v>22</v>
      </c>
      <c r="Z5" s="257" t="s">
        <v>23</v>
      </c>
      <c r="AA5" s="257" t="s">
        <v>24</v>
      </c>
      <c r="AB5" s="257" t="s">
        <v>25</v>
      </c>
      <c r="AC5" s="257" t="s">
        <v>26</v>
      </c>
      <c r="AD5" s="257" t="s">
        <v>27</v>
      </c>
      <c r="AE5" s="257" t="s">
        <v>28</v>
      </c>
      <c r="AF5" s="257" t="s">
        <v>29</v>
      </c>
      <c r="AG5" s="254" t="s">
        <v>30</v>
      </c>
      <c r="AH5" s="250" t="s">
        <v>31</v>
      </c>
      <c r="AI5" s="250" t="s">
        <v>32</v>
      </c>
      <c r="AJ5" s="250" t="s">
        <v>33</v>
      </c>
      <c r="AK5" s="250" t="s">
        <v>34</v>
      </c>
      <c r="AL5" s="253" t="s">
        <v>49</v>
      </c>
      <c r="AM5" s="250" t="s">
        <v>35</v>
      </c>
      <c r="AN5" s="250" t="s">
        <v>36</v>
      </c>
      <c r="AO5" s="240" t="s">
        <v>12</v>
      </c>
    </row>
    <row r="6" spans="1:41">
      <c r="A6" s="3"/>
      <c r="B6" s="262"/>
      <c r="C6" s="6"/>
      <c r="D6" s="265"/>
      <c r="E6" s="265"/>
      <c r="F6" s="251"/>
      <c r="G6" s="251"/>
      <c r="H6" s="255"/>
      <c r="I6" s="255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9"/>
      <c r="X6" s="251"/>
      <c r="Y6" s="251"/>
      <c r="Z6" s="251"/>
      <c r="AA6" s="251"/>
      <c r="AB6" s="251"/>
      <c r="AC6" s="251"/>
      <c r="AD6" s="251"/>
      <c r="AE6" s="251"/>
      <c r="AF6" s="251"/>
      <c r="AG6" s="255"/>
      <c r="AH6" s="251"/>
      <c r="AI6" s="251"/>
      <c r="AJ6" s="251"/>
      <c r="AK6" s="251"/>
      <c r="AL6" s="251"/>
      <c r="AM6" s="251"/>
      <c r="AN6" s="251"/>
      <c r="AO6" s="241"/>
    </row>
    <row r="7" spans="1:41">
      <c r="A7" s="3"/>
      <c r="B7" s="262"/>
      <c r="C7" s="6"/>
      <c r="D7" s="265"/>
      <c r="E7" s="265"/>
      <c r="F7" s="251"/>
      <c r="G7" s="251"/>
      <c r="H7" s="255"/>
      <c r="I7" s="255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9"/>
      <c r="X7" s="251"/>
      <c r="Y7" s="251"/>
      <c r="Z7" s="251"/>
      <c r="AA7" s="251"/>
      <c r="AB7" s="251"/>
      <c r="AC7" s="251"/>
      <c r="AD7" s="251"/>
      <c r="AE7" s="251"/>
      <c r="AF7" s="251"/>
      <c r="AG7" s="255"/>
      <c r="AH7" s="251"/>
      <c r="AI7" s="251"/>
      <c r="AJ7" s="251"/>
      <c r="AK7" s="251"/>
      <c r="AL7" s="251"/>
      <c r="AM7" s="251"/>
      <c r="AN7" s="251"/>
      <c r="AO7" s="241"/>
    </row>
    <row r="8" spans="1:41">
      <c r="A8" s="3"/>
      <c r="B8" s="262"/>
      <c r="C8" s="6"/>
      <c r="D8" s="266"/>
      <c r="E8" s="266"/>
      <c r="F8" s="251"/>
      <c r="G8" s="251"/>
      <c r="H8" s="255"/>
      <c r="I8" s="255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9"/>
      <c r="X8" s="251"/>
      <c r="Y8" s="251"/>
      <c r="Z8" s="251"/>
      <c r="AA8" s="251"/>
      <c r="AB8" s="251"/>
      <c r="AC8" s="251"/>
      <c r="AD8" s="251"/>
      <c r="AE8" s="251"/>
      <c r="AF8" s="251"/>
      <c r="AG8" s="255"/>
      <c r="AH8" s="251"/>
      <c r="AI8" s="251"/>
      <c r="AJ8" s="251"/>
      <c r="AK8" s="251"/>
      <c r="AL8" s="251"/>
      <c r="AM8" s="251"/>
      <c r="AN8" s="251"/>
      <c r="AO8" s="241"/>
    </row>
    <row r="9" spans="1:41">
      <c r="A9" s="3"/>
      <c r="B9" s="262"/>
      <c r="C9" s="6"/>
      <c r="D9" s="266"/>
      <c r="E9" s="266"/>
      <c r="F9" s="251"/>
      <c r="G9" s="251"/>
      <c r="H9" s="255"/>
      <c r="I9" s="255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9"/>
      <c r="X9" s="251"/>
      <c r="Y9" s="251"/>
      <c r="Z9" s="251"/>
      <c r="AA9" s="251"/>
      <c r="AB9" s="251"/>
      <c r="AC9" s="251"/>
      <c r="AD9" s="251"/>
      <c r="AE9" s="251"/>
      <c r="AF9" s="251"/>
      <c r="AG9" s="255"/>
      <c r="AH9" s="251"/>
      <c r="AI9" s="251"/>
      <c r="AJ9" s="251"/>
      <c r="AK9" s="251"/>
      <c r="AL9" s="251"/>
      <c r="AM9" s="251"/>
      <c r="AN9" s="251"/>
      <c r="AO9" s="241"/>
    </row>
    <row r="10" spans="1:41">
      <c r="A10" s="3"/>
      <c r="B10" s="262"/>
      <c r="C10" s="6"/>
      <c r="D10" s="266"/>
      <c r="E10" s="266"/>
      <c r="F10" s="251"/>
      <c r="G10" s="251"/>
      <c r="H10" s="255"/>
      <c r="I10" s="255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9"/>
      <c r="X10" s="251"/>
      <c r="Y10" s="251"/>
      <c r="Z10" s="251"/>
      <c r="AA10" s="251"/>
      <c r="AB10" s="251"/>
      <c r="AC10" s="251"/>
      <c r="AD10" s="251"/>
      <c r="AE10" s="251"/>
      <c r="AF10" s="251"/>
      <c r="AG10" s="255"/>
      <c r="AH10" s="251"/>
      <c r="AI10" s="251"/>
      <c r="AJ10" s="251"/>
      <c r="AK10" s="251"/>
      <c r="AL10" s="251"/>
      <c r="AM10" s="251"/>
      <c r="AN10" s="251"/>
      <c r="AO10" s="241"/>
    </row>
    <row r="11" spans="1:41">
      <c r="A11" s="3"/>
      <c r="B11" s="262"/>
      <c r="C11" s="6"/>
      <c r="D11" s="266"/>
      <c r="E11" s="266"/>
      <c r="F11" s="251"/>
      <c r="G11" s="251"/>
      <c r="H11" s="255"/>
      <c r="I11" s="255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9"/>
      <c r="X11" s="251"/>
      <c r="Y11" s="251"/>
      <c r="Z11" s="251"/>
      <c r="AA11" s="251"/>
      <c r="AB11" s="251"/>
      <c r="AC11" s="251"/>
      <c r="AD11" s="251"/>
      <c r="AE11" s="251"/>
      <c r="AF11" s="251"/>
      <c r="AG11" s="255"/>
      <c r="AH11" s="251"/>
      <c r="AI11" s="251"/>
      <c r="AJ11" s="251"/>
      <c r="AK11" s="251"/>
      <c r="AL11" s="251"/>
      <c r="AM11" s="251"/>
      <c r="AN11" s="251"/>
      <c r="AO11" s="241"/>
    </row>
    <row r="12" spans="1:41" ht="26.25" customHeight="1">
      <c r="A12" s="7"/>
      <c r="B12" s="263"/>
      <c r="C12" s="8"/>
      <c r="D12" s="267"/>
      <c r="E12" s="267"/>
      <c r="F12" s="252"/>
      <c r="G12" s="252"/>
      <c r="H12" s="256"/>
      <c r="I12" s="256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60"/>
      <c r="X12" s="252"/>
      <c r="Y12" s="252"/>
      <c r="Z12" s="252"/>
      <c r="AA12" s="252"/>
      <c r="AB12" s="252"/>
      <c r="AC12" s="252"/>
      <c r="AD12" s="252"/>
      <c r="AE12" s="252"/>
      <c r="AF12" s="252"/>
      <c r="AG12" s="256"/>
      <c r="AH12" s="252"/>
      <c r="AI12" s="252"/>
      <c r="AJ12" s="252"/>
      <c r="AK12" s="252"/>
      <c r="AL12" s="252"/>
      <c r="AM12" s="252"/>
      <c r="AN12" s="252"/>
      <c r="AO12" s="24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43" t="s">
        <v>53</v>
      </c>
      <c r="B14" s="246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44"/>
      <c r="B15" s="246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45"/>
      <c r="B16" s="247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48" t="s">
        <v>41</v>
      </c>
      <c r="B17" s="249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44"/>
      <c r="B18" s="246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45"/>
      <c r="B19" s="247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34" t="s">
        <v>43</v>
      </c>
      <c r="B20" s="235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34"/>
      <c r="B21" s="236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34"/>
      <c r="B22" s="237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34" t="s">
        <v>42</v>
      </c>
      <c r="B23" s="235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34"/>
      <c r="B24" s="236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38"/>
      <c r="B25" s="239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61" t="s">
        <v>1</v>
      </c>
      <c r="C3" s="5"/>
      <c r="D3" s="264" t="s">
        <v>2</v>
      </c>
      <c r="E3" s="268" t="s">
        <v>50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</row>
    <row r="4" spans="1:41">
      <c r="A4" s="3"/>
      <c r="B4" s="262"/>
      <c r="C4" s="6"/>
      <c r="D4" s="265"/>
      <c r="E4" s="270" t="s">
        <v>3</v>
      </c>
      <c r="F4" s="271" t="s">
        <v>4</v>
      </c>
      <c r="G4" s="272"/>
      <c r="H4" s="272"/>
      <c r="I4" s="272"/>
      <c r="J4" s="272"/>
      <c r="K4" s="272"/>
      <c r="L4" s="272"/>
      <c r="M4" s="273"/>
      <c r="N4" s="271" t="s">
        <v>51</v>
      </c>
      <c r="O4" s="272"/>
      <c r="P4" s="272"/>
      <c r="Q4" s="272"/>
      <c r="R4" s="273"/>
      <c r="S4" s="271" t="s">
        <v>52</v>
      </c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</row>
    <row r="5" spans="1:41">
      <c r="A5" s="3"/>
      <c r="B5" s="262"/>
      <c r="C5" s="6"/>
      <c r="D5" s="265"/>
      <c r="E5" s="265"/>
      <c r="F5" s="257" t="s">
        <v>5</v>
      </c>
      <c r="G5" s="257" t="s">
        <v>6</v>
      </c>
      <c r="H5" s="254" t="s">
        <v>7</v>
      </c>
      <c r="I5" s="254" t="s">
        <v>8</v>
      </c>
      <c r="J5" s="257" t="s">
        <v>9</v>
      </c>
      <c r="K5" s="257" t="s">
        <v>10</v>
      </c>
      <c r="L5" s="257" t="s">
        <v>11</v>
      </c>
      <c r="M5" s="257" t="s">
        <v>12</v>
      </c>
      <c r="N5" s="257" t="s">
        <v>13</v>
      </c>
      <c r="O5" s="257" t="s">
        <v>14</v>
      </c>
      <c r="P5" s="257" t="s">
        <v>15</v>
      </c>
      <c r="Q5" s="257" t="s">
        <v>16</v>
      </c>
      <c r="R5" s="257" t="s">
        <v>12</v>
      </c>
      <c r="S5" s="257" t="s">
        <v>17</v>
      </c>
      <c r="T5" s="257" t="s">
        <v>18</v>
      </c>
      <c r="U5" s="257" t="s">
        <v>19</v>
      </c>
      <c r="V5" s="257" t="s">
        <v>20</v>
      </c>
      <c r="W5" s="258" t="s">
        <v>48</v>
      </c>
      <c r="X5" s="257" t="s">
        <v>21</v>
      </c>
      <c r="Y5" s="257" t="s">
        <v>22</v>
      </c>
      <c r="Z5" s="257" t="s">
        <v>23</v>
      </c>
      <c r="AA5" s="257" t="s">
        <v>24</v>
      </c>
      <c r="AB5" s="257" t="s">
        <v>25</v>
      </c>
      <c r="AC5" s="257" t="s">
        <v>26</v>
      </c>
      <c r="AD5" s="257" t="s">
        <v>27</v>
      </c>
      <c r="AE5" s="257" t="s">
        <v>28</v>
      </c>
      <c r="AF5" s="257" t="s">
        <v>29</v>
      </c>
      <c r="AG5" s="254" t="s">
        <v>30</v>
      </c>
      <c r="AH5" s="250" t="s">
        <v>31</v>
      </c>
      <c r="AI5" s="250" t="s">
        <v>32</v>
      </c>
      <c r="AJ5" s="250" t="s">
        <v>33</v>
      </c>
      <c r="AK5" s="250" t="s">
        <v>34</v>
      </c>
      <c r="AL5" s="253" t="s">
        <v>49</v>
      </c>
      <c r="AM5" s="250" t="s">
        <v>35</v>
      </c>
      <c r="AN5" s="250" t="s">
        <v>36</v>
      </c>
      <c r="AO5" s="240" t="s">
        <v>12</v>
      </c>
    </row>
    <row r="6" spans="1:41">
      <c r="A6" s="3"/>
      <c r="B6" s="262"/>
      <c r="C6" s="6"/>
      <c r="D6" s="265"/>
      <c r="E6" s="265"/>
      <c r="F6" s="251"/>
      <c r="G6" s="251"/>
      <c r="H6" s="255"/>
      <c r="I6" s="255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9"/>
      <c r="X6" s="251"/>
      <c r="Y6" s="251"/>
      <c r="Z6" s="251"/>
      <c r="AA6" s="251"/>
      <c r="AB6" s="251"/>
      <c r="AC6" s="251"/>
      <c r="AD6" s="251"/>
      <c r="AE6" s="251"/>
      <c r="AF6" s="251"/>
      <c r="AG6" s="255"/>
      <c r="AH6" s="251"/>
      <c r="AI6" s="251"/>
      <c r="AJ6" s="251"/>
      <c r="AK6" s="251"/>
      <c r="AL6" s="251"/>
      <c r="AM6" s="251"/>
      <c r="AN6" s="251"/>
      <c r="AO6" s="241"/>
    </row>
    <row r="7" spans="1:41">
      <c r="A7" s="3"/>
      <c r="B7" s="262"/>
      <c r="C7" s="6"/>
      <c r="D7" s="265"/>
      <c r="E7" s="265"/>
      <c r="F7" s="251"/>
      <c r="G7" s="251"/>
      <c r="H7" s="255"/>
      <c r="I7" s="255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9"/>
      <c r="X7" s="251"/>
      <c r="Y7" s="251"/>
      <c r="Z7" s="251"/>
      <c r="AA7" s="251"/>
      <c r="AB7" s="251"/>
      <c r="AC7" s="251"/>
      <c r="AD7" s="251"/>
      <c r="AE7" s="251"/>
      <c r="AF7" s="251"/>
      <c r="AG7" s="255"/>
      <c r="AH7" s="251"/>
      <c r="AI7" s="251"/>
      <c r="AJ7" s="251"/>
      <c r="AK7" s="251"/>
      <c r="AL7" s="251"/>
      <c r="AM7" s="251"/>
      <c r="AN7" s="251"/>
      <c r="AO7" s="241"/>
    </row>
    <row r="8" spans="1:41">
      <c r="A8" s="3"/>
      <c r="B8" s="262"/>
      <c r="C8" s="6"/>
      <c r="D8" s="266"/>
      <c r="E8" s="266"/>
      <c r="F8" s="251"/>
      <c r="G8" s="251"/>
      <c r="H8" s="255"/>
      <c r="I8" s="255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9"/>
      <c r="X8" s="251"/>
      <c r="Y8" s="251"/>
      <c r="Z8" s="251"/>
      <c r="AA8" s="251"/>
      <c r="AB8" s="251"/>
      <c r="AC8" s="251"/>
      <c r="AD8" s="251"/>
      <c r="AE8" s="251"/>
      <c r="AF8" s="251"/>
      <c r="AG8" s="255"/>
      <c r="AH8" s="251"/>
      <c r="AI8" s="251"/>
      <c r="AJ8" s="251"/>
      <c r="AK8" s="251"/>
      <c r="AL8" s="251"/>
      <c r="AM8" s="251"/>
      <c r="AN8" s="251"/>
      <c r="AO8" s="241"/>
    </row>
    <row r="9" spans="1:41">
      <c r="A9" s="3"/>
      <c r="B9" s="262"/>
      <c r="C9" s="6"/>
      <c r="D9" s="266"/>
      <c r="E9" s="266"/>
      <c r="F9" s="251"/>
      <c r="G9" s="251"/>
      <c r="H9" s="255"/>
      <c r="I9" s="255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9"/>
      <c r="X9" s="251"/>
      <c r="Y9" s="251"/>
      <c r="Z9" s="251"/>
      <c r="AA9" s="251"/>
      <c r="AB9" s="251"/>
      <c r="AC9" s="251"/>
      <c r="AD9" s="251"/>
      <c r="AE9" s="251"/>
      <c r="AF9" s="251"/>
      <c r="AG9" s="255"/>
      <c r="AH9" s="251"/>
      <c r="AI9" s="251"/>
      <c r="AJ9" s="251"/>
      <c r="AK9" s="251"/>
      <c r="AL9" s="251"/>
      <c r="AM9" s="251"/>
      <c r="AN9" s="251"/>
      <c r="AO9" s="241"/>
    </row>
    <row r="10" spans="1:41">
      <c r="A10" s="3"/>
      <c r="B10" s="262"/>
      <c r="C10" s="6"/>
      <c r="D10" s="266"/>
      <c r="E10" s="266"/>
      <c r="F10" s="251"/>
      <c r="G10" s="251"/>
      <c r="H10" s="255"/>
      <c r="I10" s="255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9"/>
      <c r="X10" s="251"/>
      <c r="Y10" s="251"/>
      <c r="Z10" s="251"/>
      <c r="AA10" s="251"/>
      <c r="AB10" s="251"/>
      <c r="AC10" s="251"/>
      <c r="AD10" s="251"/>
      <c r="AE10" s="251"/>
      <c r="AF10" s="251"/>
      <c r="AG10" s="255"/>
      <c r="AH10" s="251"/>
      <c r="AI10" s="251"/>
      <c r="AJ10" s="251"/>
      <c r="AK10" s="251"/>
      <c r="AL10" s="251"/>
      <c r="AM10" s="251"/>
      <c r="AN10" s="251"/>
      <c r="AO10" s="241"/>
    </row>
    <row r="11" spans="1:41">
      <c r="A11" s="3"/>
      <c r="B11" s="262"/>
      <c r="C11" s="6"/>
      <c r="D11" s="266"/>
      <c r="E11" s="266"/>
      <c r="F11" s="251"/>
      <c r="G11" s="251"/>
      <c r="H11" s="255"/>
      <c r="I11" s="255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9"/>
      <c r="X11" s="251"/>
      <c r="Y11" s="251"/>
      <c r="Z11" s="251"/>
      <c r="AA11" s="251"/>
      <c r="AB11" s="251"/>
      <c r="AC11" s="251"/>
      <c r="AD11" s="251"/>
      <c r="AE11" s="251"/>
      <c r="AF11" s="251"/>
      <c r="AG11" s="255"/>
      <c r="AH11" s="251"/>
      <c r="AI11" s="251"/>
      <c r="AJ11" s="251"/>
      <c r="AK11" s="251"/>
      <c r="AL11" s="251"/>
      <c r="AM11" s="251"/>
      <c r="AN11" s="251"/>
      <c r="AO11" s="241"/>
    </row>
    <row r="12" spans="1:41" ht="26.25" customHeight="1">
      <c r="A12" s="7"/>
      <c r="B12" s="263"/>
      <c r="C12" s="8"/>
      <c r="D12" s="267"/>
      <c r="E12" s="267"/>
      <c r="F12" s="252"/>
      <c r="G12" s="252"/>
      <c r="H12" s="256"/>
      <c r="I12" s="256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60"/>
      <c r="X12" s="252"/>
      <c r="Y12" s="252"/>
      <c r="Z12" s="252"/>
      <c r="AA12" s="252"/>
      <c r="AB12" s="252"/>
      <c r="AC12" s="252"/>
      <c r="AD12" s="252"/>
      <c r="AE12" s="252"/>
      <c r="AF12" s="252"/>
      <c r="AG12" s="256"/>
      <c r="AH12" s="252"/>
      <c r="AI12" s="252"/>
      <c r="AJ12" s="252"/>
      <c r="AK12" s="252"/>
      <c r="AL12" s="252"/>
      <c r="AM12" s="252"/>
      <c r="AN12" s="252"/>
      <c r="AO12" s="24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43" t="s">
        <v>53</v>
      </c>
      <c r="B14" s="246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44"/>
      <c r="B15" s="236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45"/>
      <c r="B16" s="237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48" t="s">
        <v>41</v>
      </c>
      <c r="B17" s="249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44"/>
      <c r="B18" s="246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45"/>
      <c r="B19" s="247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34" t="s">
        <v>43</v>
      </c>
      <c r="B20" s="235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34"/>
      <c r="B21" s="236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34"/>
      <c r="B22" s="237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34" t="s">
        <v>42</v>
      </c>
      <c r="B23" s="235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34"/>
      <c r="B24" s="236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38"/>
      <c r="B25" s="239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2011-09-08T02:28:07Z</cp:lastPrinted>
  <dcterms:created xsi:type="dcterms:W3CDTF">2003-12-08T00:41:03Z</dcterms:created>
  <dcterms:modified xsi:type="dcterms:W3CDTF">2012-11-02T10:01:36Z</dcterms:modified>
</cp:coreProperties>
</file>