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25" windowWidth="15330" windowHeight="4185"/>
  </bookViews>
  <sheets>
    <sheet name="21年度" sheetId="10" r:id="rId1"/>
    <sheet name="20年度" sheetId="9" r:id="rId2"/>
    <sheet name="19年度 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3">'18年度 '!$A$1:$X$16</definedName>
    <definedName name="_xlnm.Print_Area" localSheetId="2">'19年度 '!$A$1:$X$17</definedName>
    <definedName name="_xlnm.Print_Titles" localSheetId="3">'18年度 '!$A:$B</definedName>
    <definedName name="_xlnm.Print_Titles" localSheetId="2">'19年度 '!$A:$B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<sst xmlns="http://schemas.openxmlformats.org/spreadsheetml/2006/main" count="358" uniqueCount="79">
  <si>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</si>
  <si>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</si>
  <si>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</si>
  <si>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</si>
  <si>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</si>
  <si>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</si>
  <si>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</si>
  <si>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</si>
  <si>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</si>
  <si>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</si>
  <si>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</si>
  <si>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</si>
  <si>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</si>
  <si>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</si>
  <si>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</si>
  <si>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</si>
  <si>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</si>
  <si>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</si>
  <si>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</si>
  <si>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</si>
  <si>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</si>
  <si>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</si>
  <si>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</si>
  <si>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</si>
  <si>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</si>
  <si>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</si>
  <si>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</si>
  <si>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</si>
  <si>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</si>
  <si>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</si>
  <si>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</si>
  <si>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</si>
  <si>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</si>
  <si>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</si>
  <si>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</si>
  <si>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</si>
  <si>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</si>
  <si>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</si>
  <si>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</si>
  <si>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</si>
  <si>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</si>
  <si>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</si>
  <si>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</si>
  <si>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</si>
  <si>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</si>
  <si>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</si>
  <si>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</si>
  <si>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</si>
  <si>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</si>
  <si>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</si>
  <si>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</si>
  <si>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</si>
  <si>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</si>
  <si>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</si>
  <si>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</si>
  <si>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</si>
  <si>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</si>
  <si>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</si>
  <si>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</si>
  <si>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</si>
  <si>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</si>
  <si>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</si>
  <si>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</si>
  <si>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</si>
  <si>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</si>
  <si>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</si>
  <si>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</si>
  <si>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</si>
  <si>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</si>
  <si>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</si>
  <si>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福祉行政報告例、家庭支援課、京都市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</si>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</sst>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\-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1" fontId="21" fillId="0" borderId="0" xfId="1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/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42" t="s">
        <v>78</v>
      </c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4"/>
      <c r="X3" s="144"/>
    </row>
    <row r="4" spans="1:35" ht="14.25" customHeight="1" thickTop="1">
      <c r="A4" s="145"/>
      <c r="B4" s="145"/>
      <c r="C4" s="146" t="s">
        <v>1</v>
      </c>
      <c r="D4" s="146" t="s">
        <v>2</v>
      </c>
      <c r="E4" s="146"/>
      <c r="F4" s="146"/>
      <c r="G4" s="147" t="s">
        <v>72</v>
      </c>
      <c r="H4" s="148" t="s">
        <v>65</v>
      </c>
      <c r="I4" s="146" t="s">
        <v>3</v>
      </c>
      <c r="J4" s="148" t="s">
        <v>76</v>
      </c>
      <c r="K4" s="149" t="s">
        <v>42</v>
      </c>
      <c r="L4" s="150"/>
      <c r="M4" s="146" t="s">
        <v>4</v>
      </c>
      <c r="N4" s="146"/>
      <c r="O4" s="151" t="s">
        <v>73</v>
      </c>
      <c r="P4" s="152" t="s">
        <v>77</v>
      </c>
      <c r="Q4" s="146" t="s">
        <v>47</v>
      </c>
      <c r="R4" s="146" t="s">
        <v>48</v>
      </c>
      <c r="S4" s="146" t="s">
        <v>49</v>
      </c>
      <c r="T4" s="146" t="s">
        <v>5</v>
      </c>
      <c r="U4" s="146" t="s">
        <v>50</v>
      </c>
      <c r="V4" s="146"/>
      <c r="W4" s="146"/>
      <c r="X4" s="153"/>
    </row>
    <row r="5" spans="1:35" ht="13.5" customHeight="1">
      <c r="A5" s="144"/>
      <c r="B5" s="144"/>
      <c r="C5" s="154"/>
      <c r="D5" s="155" t="s">
        <v>75</v>
      </c>
      <c r="E5" s="154" t="s">
        <v>52</v>
      </c>
      <c r="F5" s="154" t="s">
        <v>5</v>
      </c>
      <c r="G5" s="156"/>
      <c r="H5" s="157"/>
      <c r="I5" s="154"/>
      <c r="J5" s="158"/>
      <c r="K5" s="154" t="s">
        <v>6</v>
      </c>
      <c r="L5" s="154" t="s">
        <v>53</v>
      </c>
      <c r="M5" s="159" t="s">
        <v>66</v>
      </c>
      <c r="N5" s="155" t="s">
        <v>14</v>
      </c>
      <c r="O5" s="158"/>
      <c r="P5" s="154"/>
      <c r="Q5" s="154"/>
      <c r="R5" s="154"/>
      <c r="S5" s="154"/>
      <c r="T5" s="154"/>
      <c r="U5" s="154" t="s">
        <v>55</v>
      </c>
      <c r="V5" s="154" t="s">
        <v>56</v>
      </c>
      <c r="W5" s="154" t="s">
        <v>57</v>
      </c>
      <c r="X5" s="160" t="s">
        <v>58</v>
      </c>
    </row>
    <row r="6" spans="1:35">
      <c r="A6" s="161"/>
      <c r="B6" s="162"/>
      <c r="C6" s="154"/>
      <c r="D6" s="158"/>
      <c r="E6" s="154"/>
      <c r="F6" s="154"/>
      <c r="G6" s="156"/>
      <c r="H6" s="157"/>
      <c r="I6" s="154"/>
      <c r="J6" s="158"/>
      <c r="K6" s="154"/>
      <c r="L6" s="154"/>
      <c r="M6" s="154"/>
      <c r="N6" s="158"/>
      <c r="O6" s="158"/>
      <c r="P6" s="154"/>
      <c r="Q6" s="154"/>
      <c r="R6" s="154"/>
      <c r="S6" s="154"/>
      <c r="T6" s="154"/>
      <c r="U6" s="154"/>
      <c r="V6" s="154"/>
      <c r="W6" s="154"/>
      <c r="X6" s="160"/>
    </row>
    <row r="7" spans="1:35">
      <c r="A7" s="163"/>
      <c r="B7" s="164"/>
      <c r="C7" s="154"/>
      <c r="D7" s="165"/>
      <c r="E7" s="154"/>
      <c r="F7" s="154"/>
      <c r="G7" s="156"/>
      <c r="H7" s="166"/>
      <c r="I7" s="154"/>
      <c r="J7" s="165"/>
      <c r="K7" s="154"/>
      <c r="L7" s="154"/>
      <c r="M7" s="154"/>
      <c r="N7" s="165"/>
      <c r="O7" s="165"/>
      <c r="P7" s="154"/>
      <c r="Q7" s="154"/>
      <c r="R7" s="154"/>
      <c r="S7" s="154"/>
      <c r="T7" s="154"/>
      <c r="U7" s="154"/>
      <c r="V7" s="154"/>
      <c r="W7" s="154"/>
      <c r="X7" s="160"/>
    </row>
    <row r="8" spans="1:35" s="77" customFormat="1" ht="21" customHeight="1">
      <c r="A8" s="167" t="s">
        <v>59</v>
      </c>
      <c r="B8" s="168"/>
      <c r="C8" s="169">
        <v>10701</v>
      </c>
      <c r="D8" s="169">
        <v>1446</v>
      </c>
      <c r="E8" s="169">
        <v>16</v>
      </c>
      <c r="F8" s="169">
        <v>312</v>
      </c>
      <c r="G8" s="169">
        <v>180</v>
      </c>
      <c r="H8" s="169">
        <v>1</v>
      </c>
      <c r="I8" s="169">
        <v>610</v>
      </c>
      <c r="J8" s="169">
        <v>25</v>
      </c>
      <c r="K8" s="169">
        <v>727</v>
      </c>
      <c r="L8" s="169">
        <v>436</v>
      </c>
      <c r="M8" s="169">
        <v>164</v>
      </c>
      <c r="N8" s="169">
        <v>2</v>
      </c>
      <c r="O8" s="169">
        <v>2</v>
      </c>
      <c r="P8" s="169">
        <v>3</v>
      </c>
      <c r="Q8" s="169">
        <v>6303</v>
      </c>
      <c r="R8" s="169">
        <v>346</v>
      </c>
      <c r="S8" s="169">
        <v>31</v>
      </c>
      <c r="T8" s="169">
        <v>53</v>
      </c>
      <c r="U8" s="169">
        <v>71</v>
      </c>
      <c r="V8" s="169">
        <v>54</v>
      </c>
      <c r="W8" s="169">
        <v>17</v>
      </c>
      <c r="X8" s="169">
        <v>0</v>
      </c>
    </row>
    <row r="9" spans="1:35" ht="21" customHeight="1">
      <c r="A9" s="170" t="s">
        <v>12</v>
      </c>
      <c r="B9" s="171"/>
      <c r="C9" s="172">
        <v>7165</v>
      </c>
      <c r="D9" s="172">
        <v>976</v>
      </c>
      <c r="E9" s="172">
        <v>9</v>
      </c>
      <c r="F9" s="172">
        <v>194</v>
      </c>
      <c r="G9" s="172">
        <v>91</v>
      </c>
      <c r="H9" s="172">
        <v>1</v>
      </c>
      <c r="I9" s="172">
        <v>403</v>
      </c>
      <c r="J9" s="172">
        <v>21</v>
      </c>
      <c r="K9" s="172">
        <v>532</v>
      </c>
      <c r="L9" s="172">
        <v>291</v>
      </c>
      <c r="M9" s="172">
        <v>93</v>
      </c>
      <c r="N9" s="172">
        <v>1</v>
      </c>
      <c r="O9" s="172">
        <v>1</v>
      </c>
      <c r="P9" s="172">
        <v>2</v>
      </c>
      <c r="Q9" s="172">
        <v>4316</v>
      </c>
      <c r="R9" s="172">
        <v>175</v>
      </c>
      <c r="S9" s="172">
        <v>8</v>
      </c>
      <c r="T9" s="172">
        <v>33</v>
      </c>
      <c r="U9" s="172">
        <v>33</v>
      </c>
      <c r="V9" s="172">
        <v>32</v>
      </c>
      <c r="W9" s="172">
        <v>6</v>
      </c>
      <c r="X9" s="172">
        <v>0</v>
      </c>
    </row>
    <row r="10" spans="1:35" ht="21" customHeight="1">
      <c r="A10" s="170" t="s">
        <v>13</v>
      </c>
      <c r="B10" s="171"/>
      <c r="C10" s="172">
        <v>3536</v>
      </c>
      <c r="D10" s="172">
        <v>470</v>
      </c>
      <c r="E10" s="172">
        <v>7</v>
      </c>
      <c r="F10" s="172">
        <v>118</v>
      </c>
      <c r="G10" s="172">
        <v>89</v>
      </c>
      <c r="H10" s="172">
        <v>0</v>
      </c>
      <c r="I10" s="172">
        <v>207</v>
      </c>
      <c r="J10" s="172">
        <v>4</v>
      </c>
      <c r="K10" s="172">
        <v>195</v>
      </c>
      <c r="L10" s="172">
        <v>145</v>
      </c>
      <c r="M10" s="172">
        <v>71</v>
      </c>
      <c r="N10" s="172">
        <v>1</v>
      </c>
      <c r="O10" s="172">
        <v>1</v>
      </c>
      <c r="P10" s="172">
        <v>1</v>
      </c>
      <c r="Q10" s="172">
        <v>1987</v>
      </c>
      <c r="R10" s="172">
        <v>171</v>
      </c>
      <c r="S10" s="172">
        <v>23</v>
      </c>
      <c r="T10" s="172">
        <v>20</v>
      </c>
      <c r="U10" s="172">
        <v>38</v>
      </c>
      <c r="V10" s="172">
        <v>22</v>
      </c>
      <c r="W10" s="172">
        <v>11</v>
      </c>
      <c r="X10" s="172">
        <v>0</v>
      </c>
    </row>
    <row r="11" spans="1:35" ht="21" customHeight="1">
      <c r="A11" s="170" t="s">
        <v>62</v>
      </c>
      <c r="B11" s="171"/>
      <c r="C11" s="172">
        <v>3133</v>
      </c>
      <c r="D11" s="172">
        <v>105</v>
      </c>
      <c r="E11" s="172">
        <v>0</v>
      </c>
      <c r="F11" s="172">
        <v>146</v>
      </c>
      <c r="G11" s="172">
        <v>47</v>
      </c>
      <c r="H11" s="172">
        <v>1</v>
      </c>
      <c r="I11" s="172">
        <v>265</v>
      </c>
      <c r="J11" s="172">
        <v>14</v>
      </c>
      <c r="K11" s="172">
        <v>258</v>
      </c>
      <c r="L11" s="172">
        <v>76</v>
      </c>
      <c r="M11" s="172">
        <v>33</v>
      </c>
      <c r="N11" s="172">
        <v>2</v>
      </c>
      <c r="O11" s="172">
        <v>1</v>
      </c>
      <c r="P11" s="172">
        <v>1</v>
      </c>
      <c r="Q11" s="172">
        <v>2065</v>
      </c>
      <c r="R11" s="172">
        <v>60</v>
      </c>
      <c r="S11" s="172">
        <v>16</v>
      </c>
      <c r="T11" s="172">
        <v>43</v>
      </c>
      <c r="U11" s="172">
        <v>12</v>
      </c>
      <c r="V11" s="172">
        <v>30</v>
      </c>
      <c r="W11" s="172">
        <v>17</v>
      </c>
      <c r="X11" s="172">
        <v>0</v>
      </c>
    </row>
    <row r="12" spans="1:35" ht="21" customHeight="1">
      <c r="A12" s="170" t="s">
        <v>12</v>
      </c>
      <c r="B12" s="171"/>
      <c r="C12" s="172">
        <v>2064</v>
      </c>
      <c r="D12" s="172">
        <v>59</v>
      </c>
      <c r="E12" s="172">
        <v>0</v>
      </c>
      <c r="F12" s="172">
        <v>102</v>
      </c>
      <c r="G12" s="172">
        <v>24</v>
      </c>
      <c r="H12" s="172">
        <v>1</v>
      </c>
      <c r="I12" s="172">
        <v>168</v>
      </c>
      <c r="J12" s="172">
        <v>11</v>
      </c>
      <c r="K12" s="172">
        <v>191</v>
      </c>
      <c r="L12" s="172">
        <v>48</v>
      </c>
      <c r="M12" s="172">
        <v>15</v>
      </c>
      <c r="N12" s="172">
        <v>1</v>
      </c>
      <c r="O12" s="172">
        <v>1</v>
      </c>
      <c r="P12" s="172">
        <v>0</v>
      </c>
      <c r="Q12" s="172">
        <v>1376</v>
      </c>
      <c r="R12" s="172">
        <v>36</v>
      </c>
      <c r="S12" s="172">
        <v>3</v>
      </c>
      <c r="T12" s="172">
        <v>28</v>
      </c>
      <c r="U12" s="172">
        <v>5</v>
      </c>
      <c r="V12" s="172">
        <v>16</v>
      </c>
      <c r="W12" s="172">
        <v>6</v>
      </c>
      <c r="X12" s="172">
        <v>0</v>
      </c>
    </row>
    <row r="13" spans="1:35" ht="21" customHeight="1">
      <c r="A13" s="170" t="s">
        <v>13</v>
      </c>
      <c r="B13" s="171"/>
      <c r="C13" s="172">
        <v>1069</v>
      </c>
      <c r="D13" s="172">
        <v>46</v>
      </c>
      <c r="E13" s="172">
        <v>0</v>
      </c>
      <c r="F13" s="172">
        <v>44</v>
      </c>
      <c r="G13" s="172">
        <v>23</v>
      </c>
      <c r="H13" s="172">
        <v>0</v>
      </c>
      <c r="I13" s="172">
        <v>97</v>
      </c>
      <c r="J13" s="172">
        <v>3</v>
      </c>
      <c r="K13" s="172">
        <v>67</v>
      </c>
      <c r="L13" s="172">
        <v>28</v>
      </c>
      <c r="M13" s="172">
        <v>18</v>
      </c>
      <c r="N13" s="172">
        <v>1</v>
      </c>
      <c r="O13" s="172">
        <v>0</v>
      </c>
      <c r="P13" s="172">
        <v>1</v>
      </c>
      <c r="Q13" s="172">
        <v>689</v>
      </c>
      <c r="R13" s="172">
        <v>24</v>
      </c>
      <c r="S13" s="172">
        <v>13</v>
      </c>
      <c r="T13" s="172">
        <v>15</v>
      </c>
      <c r="U13" s="172">
        <v>7</v>
      </c>
      <c r="V13" s="172">
        <v>14</v>
      </c>
      <c r="W13" s="172">
        <v>11</v>
      </c>
      <c r="X13" s="172">
        <v>0</v>
      </c>
    </row>
    <row r="14" spans="1:35" ht="21" customHeight="1">
      <c r="A14" s="170" t="s">
        <v>63</v>
      </c>
      <c r="B14" s="171"/>
      <c r="C14" s="173">
        <v>7568</v>
      </c>
      <c r="D14" s="173">
        <v>1341</v>
      </c>
      <c r="E14" s="173">
        <v>16</v>
      </c>
      <c r="F14" s="173">
        <v>166</v>
      </c>
      <c r="G14" s="173">
        <v>133</v>
      </c>
      <c r="H14" s="173">
        <v>0</v>
      </c>
      <c r="I14" s="173">
        <v>345</v>
      </c>
      <c r="J14" s="173">
        <v>11</v>
      </c>
      <c r="K14" s="173">
        <v>469</v>
      </c>
      <c r="L14" s="173">
        <v>360</v>
      </c>
      <c r="M14" s="173">
        <v>131</v>
      </c>
      <c r="N14" s="173">
        <v>0</v>
      </c>
      <c r="O14" s="173">
        <v>1</v>
      </c>
      <c r="P14" s="173">
        <v>2</v>
      </c>
      <c r="Q14" s="173">
        <v>4238</v>
      </c>
      <c r="R14" s="173">
        <v>286</v>
      </c>
      <c r="S14" s="173">
        <v>15</v>
      </c>
      <c r="T14" s="173">
        <v>10</v>
      </c>
      <c r="U14" s="173">
        <v>59</v>
      </c>
      <c r="V14" s="173">
        <v>24</v>
      </c>
      <c r="W14" s="173">
        <v>0</v>
      </c>
      <c r="X14" s="173">
        <v>0</v>
      </c>
    </row>
    <row r="15" spans="1:35" ht="21" customHeight="1">
      <c r="A15" s="170" t="s">
        <v>12</v>
      </c>
      <c r="B15" s="171"/>
      <c r="C15" s="173">
        <v>5101</v>
      </c>
      <c r="D15" s="173">
        <v>917</v>
      </c>
      <c r="E15" s="173">
        <v>9</v>
      </c>
      <c r="F15" s="173">
        <v>92</v>
      </c>
      <c r="G15" s="173">
        <v>67</v>
      </c>
      <c r="H15" s="173">
        <v>0</v>
      </c>
      <c r="I15" s="173">
        <v>235</v>
      </c>
      <c r="J15" s="173">
        <v>10</v>
      </c>
      <c r="K15" s="173">
        <v>341</v>
      </c>
      <c r="L15" s="173">
        <v>243</v>
      </c>
      <c r="M15" s="174">
        <v>78</v>
      </c>
      <c r="N15" s="174">
        <v>0</v>
      </c>
      <c r="O15" s="174">
        <v>0</v>
      </c>
      <c r="P15" s="174">
        <v>2</v>
      </c>
      <c r="Q15" s="174">
        <v>2940</v>
      </c>
      <c r="R15" s="174">
        <v>139</v>
      </c>
      <c r="S15" s="174">
        <v>5</v>
      </c>
      <c r="T15" s="174">
        <v>5</v>
      </c>
      <c r="U15" s="174">
        <v>28</v>
      </c>
      <c r="V15" s="174">
        <v>16</v>
      </c>
      <c r="W15" s="174">
        <v>0</v>
      </c>
      <c r="X15" s="174">
        <v>0</v>
      </c>
    </row>
    <row r="16" spans="1:35" ht="21" customHeight="1" thickBot="1">
      <c r="A16" s="175" t="s">
        <v>13</v>
      </c>
      <c r="B16" s="176"/>
      <c r="C16" s="177">
        <v>2467</v>
      </c>
      <c r="D16" s="178">
        <v>424</v>
      </c>
      <c r="E16" s="178">
        <v>7</v>
      </c>
      <c r="F16" s="178">
        <v>74</v>
      </c>
      <c r="G16" s="178">
        <v>66</v>
      </c>
      <c r="H16" s="178">
        <v>0</v>
      </c>
      <c r="I16" s="178">
        <v>110</v>
      </c>
      <c r="J16" s="178">
        <v>1</v>
      </c>
      <c r="K16" s="178">
        <v>128</v>
      </c>
      <c r="L16" s="178">
        <v>117</v>
      </c>
      <c r="M16" s="178">
        <v>53</v>
      </c>
      <c r="N16" s="178">
        <v>0</v>
      </c>
      <c r="O16" s="178">
        <v>1</v>
      </c>
      <c r="P16" s="178">
        <v>0</v>
      </c>
      <c r="Q16" s="178">
        <v>1298</v>
      </c>
      <c r="R16" s="178">
        <v>147</v>
      </c>
      <c r="S16" s="178">
        <v>10</v>
      </c>
      <c r="T16" s="178">
        <v>5</v>
      </c>
      <c r="U16" s="178">
        <v>31</v>
      </c>
      <c r="V16" s="178">
        <v>8</v>
      </c>
      <c r="W16" s="178">
        <v>0</v>
      </c>
      <c r="X16" s="178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97" t="s">
        <v>74</v>
      </c>
      <c r="B3" s="9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86" t="s">
        <v>1</v>
      </c>
      <c r="D4" s="86" t="s">
        <v>2</v>
      </c>
      <c r="E4" s="86"/>
      <c r="F4" s="86"/>
      <c r="G4" s="98" t="s">
        <v>72</v>
      </c>
      <c r="H4" s="92" t="s">
        <v>65</v>
      </c>
      <c r="I4" s="86" t="s">
        <v>3</v>
      </c>
      <c r="J4" s="92" t="s">
        <v>76</v>
      </c>
      <c r="K4" s="93" t="s">
        <v>42</v>
      </c>
      <c r="L4" s="94"/>
      <c r="M4" s="86" t="s">
        <v>4</v>
      </c>
      <c r="N4" s="86"/>
      <c r="O4" s="95" t="s">
        <v>73</v>
      </c>
      <c r="P4" s="96" t="s">
        <v>77</v>
      </c>
      <c r="Q4" s="86" t="s">
        <v>47</v>
      </c>
      <c r="R4" s="86" t="s">
        <v>48</v>
      </c>
      <c r="S4" s="86" t="s">
        <v>49</v>
      </c>
      <c r="T4" s="86" t="s">
        <v>5</v>
      </c>
      <c r="U4" s="86" t="s">
        <v>50</v>
      </c>
      <c r="V4" s="86"/>
      <c r="W4" s="86"/>
      <c r="X4" s="90"/>
    </row>
    <row r="5" spans="1:35" ht="13.5" customHeight="1">
      <c r="C5" s="82"/>
      <c r="D5" s="87" t="s">
        <v>75</v>
      </c>
      <c r="E5" s="82" t="s">
        <v>52</v>
      </c>
      <c r="F5" s="82" t="s">
        <v>5</v>
      </c>
      <c r="G5" s="99"/>
      <c r="H5" s="100"/>
      <c r="I5" s="82"/>
      <c r="J5" s="88"/>
      <c r="K5" s="82" t="s">
        <v>6</v>
      </c>
      <c r="L5" s="82" t="s">
        <v>53</v>
      </c>
      <c r="M5" s="91" t="s">
        <v>66</v>
      </c>
      <c r="N5" s="87" t="s">
        <v>14</v>
      </c>
      <c r="O5" s="88"/>
      <c r="P5" s="82"/>
      <c r="Q5" s="82"/>
      <c r="R5" s="82"/>
      <c r="S5" s="82"/>
      <c r="T5" s="82"/>
      <c r="U5" s="82" t="s">
        <v>55</v>
      </c>
      <c r="V5" s="82" t="s">
        <v>56</v>
      </c>
      <c r="W5" s="82" t="s">
        <v>57</v>
      </c>
      <c r="X5" s="83" t="s">
        <v>58</v>
      </c>
    </row>
    <row r="6" spans="1:35">
      <c r="A6" s="62"/>
      <c r="B6" s="63"/>
      <c r="C6" s="82"/>
      <c r="D6" s="88"/>
      <c r="E6" s="82"/>
      <c r="F6" s="82"/>
      <c r="G6" s="99"/>
      <c r="H6" s="100"/>
      <c r="I6" s="82"/>
      <c r="J6" s="88"/>
      <c r="K6" s="82"/>
      <c r="L6" s="82"/>
      <c r="M6" s="82"/>
      <c r="N6" s="88"/>
      <c r="O6" s="88"/>
      <c r="P6" s="82"/>
      <c r="Q6" s="82"/>
      <c r="R6" s="82"/>
      <c r="S6" s="82"/>
      <c r="T6" s="82"/>
      <c r="U6" s="82"/>
      <c r="V6" s="82"/>
      <c r="W6" s="82"/>
      <c r="X6" s="83"/>
    </row>
    <row r="7" spans="1:35">
      <c r="A7" s="64"/>
      <c r="B7" s="65"/>
      <c r="C7" s="82"/>
      <c r="D7" s="89"/>
      <c r="E7" s="82"/>
      <c r="F7" s="82"/>
      <c r="G7" s="99"/>
      <c r="H7" s="101"/>
      <c r="I7" s="82"/>
      <c r="J7" s="89"/>
      <c r="K7" s="82"/>
      <c r="L7" s="82"/>
      <c r="M7" s="82"/>
      <c r="N7" s="89"/>
      <c r="O7" s="89"/>
      <c r="P7" s="82"/>
      <c r="Q7" s="82"/>
      <c r="R7" s="82"/>
      <c r="S7" s="82"/>
      <c r="T7" s="82"/>
      <c r="U7" s="82"/>
      <c r="V7" s="82"/>
      <c r="W7" s="82"/>
      <c r="X7" s="83"/>
    </row>
    <row r="8" spans="1:35" s="77" customFormat="1" ht="21" customHeight="1">
      <c r="A8" s="84" t="s">
        <v>59</v>
      </c>
      <c r="B8" s="8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80" t="s">
        <v>12</v>
      </c>
      <c r="B9" s="81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80" t="s">
        <v>13</v>
      </c>
      <c r="B10" s="81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80" t="s">
        <v>62</v>
      </c>
      <c r="B11" s="81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80" t="s">
        <v>12</v>
      </c>
      <c r="B12" s="81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80" t="s">
        <v>13</v>
      </c>
      <c r="B13" s="81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80" t="s">
        <v>63</v>
      </c>
      <c r="B14" s="81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80" t="s">
        <v>12</v>
      </c>
      <c r="B15" s="81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78" t="s">
        <v>13</v>
      </c>
      <c r="B16" s="79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97" t="s">
        <v>71</v>
      </c>
      <c r="B3" s="9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86" t="s">
        <v>1</v>
      </c>
      <c r="D4" s="86" t="s">
        <v>2</v>
      </c>
      <c r="E4" s="86"/>
      <c r="F4" s="86"/>
      <c r="G4" s="98" t="s">
        <v>72</v>
      </c>
      <c r="H4" s="92" t="s">
        <v>65</v>
      </c>
      <c r="I4" s="86" t="s">
        <v>3</v>
      </c>
      <c r="J4" s="98" t="s">
        <v>41</v>
      </c>
      <c r="K4" s="93" t="s">
        <v>42</v>
      </c>
      <c r="L4" s="94"/>
      <c r="M4" s="86" t="s">
        <v>4</v>
      </c>
      <c r="N4" s="86"/>
      <c r="O4" s="98" t="s">
        <v>73</v>
      </c>
      <c r="P4" s="98" t="s">
        <v>46</v>
      </c>
      <c r="Q4" s="98" t="s">
        <v>47</v>
      </c>
      <c r="R4" s="98" t="s">
        <v>48</v>
      </c>
      <c r="S4" s="98" t="s">
        <v>49</v>
      </c>
      <c r="T4" s="86" t="s">
        <v>5</v>
      </c>
      <c r="U4" s="86" t="s">
        <v>50</v>
      </c>
      <c r="V4" s="86"/>
      <c r="W4" s="86"/>
      <c r="X4" s="90"/>
    </row>
    <row r="5" spans="1:35" ht="13.5" customHeight="1">
      <c r="C5" s="82"/>
      <c r="D5" s="99" t="s">
        <v>51</v>
      </c>
      <c r="E5" s="82" t="s">
        <v>52</v>
      </c>
      <c r="F5" s="82" t="s">
        <v>5</v>
      </c>
      <c r="G5" s="99"/>
      <c r="H5" s="100"/>
      <c r="I5" s="82"/>
      <c r="J5" s="99"/>
      <c r="K5" s="82" t="s">
        <v>6</v>
      </c>
      <c r="L5" s="82" t="s">
        <v>53</v>
      </c>
      <c r="M5" s="91" t="s">
        <v>66</v>
      </c>
      <c r="N5" s="99" t="s">
        <v>54</v>
      </c>
      <c r="O5" s="99"/>
      <c r="P5" s="99"/>
      <c r="Q5" s="99"/>
      <c r="R5" s="99"/>
      <c r="S5" s="99"/>
      <c r="T5" s="82"/>
      <c r="U5" s="82" t="s">
        <v>55</v>
      </c>
      <c r="V5" s="82" t="s">
        <v>56</v>
      </c>
      <c r="W5" s="82" t="s">
        <v>57</v>
      </c>
      <c r="X5" s="83" t="s">
        <v>58</v>
      </c>
    </row>
    <row r="6" spans="1:35">
      <c r="A6" s="62"/>
      <c r="B6" s="63"/>
      <c r="C6" s="82"/>
      <c r="D6" s="99"/>
      <c r="E6" s="82"/>
      <c r="F6" s="82"/>
      <c r="G6" s="99"/>
      <c r="H6" s="100"/>
      <c r="I6" s="82"/>
      <c r="J6" s="99"/>
      <c r="K6" s="82"/>
      <c r="L6" s="82"/>
      <c r="M6" s="82"/>
      <c r="N6" s="99"/>
      <c r="O6" s="99"/>
      <c r="P6" s="99"/>
      <c r="Q6" s="99"/>
      <c r="R6" s="99"/>
      <c r="S6" s="99"/>
      <c r="T6" s="82"/>
      <c r="U6" s="82"/>
      <c r="V6" s="82"/>
      <c r="W6" s="82"/>
      <c r="X6" s="83"/>
    </row>
    <row r="7" spans="1:35">
      <c r="A7" s="64"/>
      <c r="B7" s="65"/>
      <c r="C7" s="82"/>
      <c r="D7" s="99"/>
      <c r="E7" s="82"/>
      <c r="F7" s="82"/>
      <c r="G7" s="99"/>
      <c r="H7" s="101"/>
      <c r="I7" s="82"/>
      <c r="J7" s="99"/>
      <c r="K7" s="82"/>
      <c r="L7" s="82"/>
      <c r="M7" s="82"/>
      <c r="N7" s="99"/>
      <c r="O7" s="99"/>
      <c r="P7" s="99"/>
      <c r="Q7" s="99"/>
      <c r="R7" s="99"/>
      <c r="S7" s="99"/>
      <c r="T7" s="82"/>
      <c r="U7" s="82"/>
      <c r="V7" s="82"/>
      <c r="W7" s="82"/>
      <c r="X7" s="83"/>
    </row>
    <row r="8" spans="1:35" s="77" customFormat="1" ht="21" customHeight="1">
      <c r="A8" s="84" t="s">
        <v>59</v>
      </c>
      <c r="B8" s="85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80" t="s">
        <v>12</v>
      </c>
      <c r="B9" s="81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80" t="s">
        <v>13</v>
      </c>
      <c r="B10" s="81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80" t="s">
        <v>62</v>
      </c>
      <c r="B11" s="81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80" t="s">
        <v>12</v>
      </c>
      <c r="B12" s="81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80" t="s">
        <v>13</v>
      </c>
      <c r="B13" s="81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80" t="s">
        <v>63</v>
      </c>
      <c r="B14" s="81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80" t="s">
        <v>12</v>
      </c>
      <c r="B15" s="81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78" t="s">
        <v>13</v>
      </c>
      <c r="B16" s="79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09" t="s">
        <v>69</v>
      </c>
      <c r="B3" s="10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86" t="s">
        <v>1</v>
      </c>
      <c r="D4" s="86" t="s">
        <v>2</v>
      </c>
      <c r="E4" s="86"/>
      <c r="F4" s="86"/>
      <c r="G4" s="98" t="s">
        <v>72</v>
      </c>
      <c r="H4" s="92" t="s">
        <v>65</v>
      </c>
      <c r="I4" s="86" t="s">
        <v>3</v>
      </c>
      <c r="J4" s="98" t="s">
        <v>41</v>
      </c>
      <c r="K4" s="106" t="s">
        <v>42</v>
      </c>
      <c r="L4" s="107"/>
      <c r="M4" s="108" t="s">
        <v>4</v>
      </c>
      <c r="N4" s="108"/>
      <c r="O4" s="98" t="s">
        <v>73</v>
      </c>
      <c r="P4" s="98" t="s">
        <v>46</v>
      </c>
      <c r="Q4" s="98" t="s">
        <v>47</v>
      </c>
      <c r="R4" s="98" t="s">
        <v>48</v>
      </c>
      <c r="S4" s="98" t="s">
        <v>49</v>
      </c>
      <c r="T4" s="86" t="s">
        <v>5</v>
      </c>
      <c r="U4" s="86" t="s">
        <v>50</v>
      </c>
      <c r="V4" s="86"/>
      <c r="W4" s="86"/>
      <c r="X4" s="90"/>
    </row>
    <row r="5" spans="1:35" s="30" customFormat="1" ht="13.5" customHeight="1">
      <c r="C5" s="82"/>
      <c r="D5" s="99" t="s">
        <v>51</v>
      </c>
      <c r="E5" s="82" t="s">
        <v>52</v>
      </c>
      <c r="F5" s="82" t="s">
        <v>5</v>
      </c>
      <c r="G5" s="99"/>
      <c r="H5" s="100"/>
      <c r="I5" s="82"/>
      <c r="J5" s="99"/>
      <c r="K5" s="82" t="s">
        <v>6</v>
      </c>
      <c r="L5" s="82" t="s">
        <v>53</v>
      </c>
      <c r="M5" s="91" t="s">
        <v>66</v>
      </c>
      <c r="N5" s="99" t="s">
        <v>54</v>
      </c>
      <c r="O5" s="99"/>
      <c r="P5" s="99"/>
      <c r="Q5" s="99"/>
      <c r="R5" s="99"/>
      <c r="S5" s="99"/>
      <c r="T5" s="82"/>
      <c r="U5" s="82" t="s">
        <v>55</v>
      </c>
      <c r="V5" s="82" t="s">
        <v>56</v>
      </c>
      <c r="W5" s="82" t="s">
        <v>57</v>
      </c>
      <c r="X5" s="83" t="s">
        <v>58</v>
      </c>
    </row>
    <row r="6" spans="1:35" s="30" customFormat="1">
      <c r="A6" s="52"/>
      <c r="B6" s="53"/>
      <c r="C6" s="82"/>
      <c r="D6" s="99"/>
      <c r="E6" s="82"/>
      <c r="F6" s="82"/>
      <c r="G6" s="99"/>
      <c r="H6" s="100"/>
      <c r="I6" s="82"/>
      <c r="J6" s="99"/>
      <c r="K6" s="82"/>
      <c r="L6" s="82"/>
      <c r="M6" s="82"/>
      <c r="N6" s="99"/>
      <c r="O6" s="99"/>
      <c r="P6" s="99"/>
      <c r="Q6" s="99"/>
      <c r="R6" s="99"/>
      <c r="S6" s="99"/>
      <c r="T6" s="82"/>
      <c r="U6" s="82"/>
      <c r="V6" s="82"/>
      <c r="W6" s="82"/>
      <c r="X6" s="83"/>
    </row>
    <row r="7" spans="1:35" s="30" customFormat="1">
      <c r="A7" s="54"/>
      <c r="B7" s="55"/>
      <c r="C7" s="82"/>
      <c r="D7" s="99"/>
      <c r="E7" s="82"/>
      <c r="F7" s="82"/>
      <c r="G7" s="99"/>
      <c r="H7" s="101"/>
      <c r="I7" s="82"/>
      <c r="J7" s="99"/>
      <c r="K7" s="82"/>
      <c r="L7" s="82"/>
      <c r="M7" s="82"/>
      <c r="N7" s="99"/>
      <c r="O7" s="99"/>
      <c r="P7" s="99"/>
      <c r="Q7" s="99"/>
      <c r="R7" s="99"/>
      <c r="S7" s="99"/>
      <c r="T7" s="82"/>
      <c r="U7" s="82"/>
      <c r="V7" s="82"/>
      <c r="W7" s="82"/>
      <c r="X7" s="83"/>
    </row>
    <row r="8" spans="1:35" s="30" customFormat="1" ht="21" customHeight="1">
      <c r="A8" s="102" t="s">
        <v>59</v>
      </c>
      <c r="B8" s="103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02" t="s">
        <v>12</v>
      </c>
      <c r="B9" s="103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02" t="s">
        <v>13</v>
      </c>
      <c r="B10" s="103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02" t="s">
        <v>62</v>
      </c>
      <c r="B11" s="103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02" t="s">
        <v>12</v>
      </c>
      <c r="B12" s="103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02" t="s">
        <v>13</v>
      </c>
      <c r="B13" s="103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02" t="s">
        <v>63</v>
      </c>
      <c r="B14" s="103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02" t="s">
        <v>12</v>
      </c>
      <c r="B15" s="103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04" t="s">
        <v>13</v>
      </c>
      <c r="B16" s="105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09" t="s">
        <v>67</v>
      </c>
      <c r="B3" s="10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86" t="s">
        <v>1</v>
      </c>
      <c r="D4" s="86" t="s">
        <v>2</v>
      </c>
      <c r="E4" s="86"/>
      <c r="F4" s="86"/>
      <c r="G4" s="98" t="s">
        <v>40</v>
      </c>
      <c r="H4" s="92" t="s">
        <v>65</v>
      </c>
      <c r="I4" s="86" t="s">
        <v>3</v>
      </c>
      <c r="J4" s="98" t="s">
        <v>41</v>
      </c>
      <c r="K4" s="106" t="s">
        <v>42</v>
      </c>
      <c r="L4" s="107"/>
      <c r="M4" s="108" t="s">
        <v>4</v>
      </c>
      <c r="N4" s="108"/>
      <c r="O4" s="98" t="s">
        <v>45</v>
      </c>
      <c r="P4" s="98" t="s">
        <v>46</v>
      </c>
      <c r="Q4" s="98" t="s">
        <v>47</v>
      </c>
      <c r="R4" s="98" t="s">
        <v>48</v>
      </c>
      <c r="S4" s="98" t="s">
        <v>49</v>
      </c>
      <c r="T4" s="86" t="s">
        <v>5</v>
      </c>
      <c r="U4" s="86" t="s">
        <v>50</v>
      </c>
      <c r="V4" s="86"/>
      <c r="W4" s="86"/>
      <c r="X4" s="90"/>
    </row>
    <row r="5" spans="1:35" s="30" customFormat="1" ht="13.5" customHeight="1">
      <c r="C5" s="82"/>
      <c r="D5" s="99" t="s">
        <v>51</v>
      </c>
      <c r="E5" s="82" t="s">
        <v>52</v>
      </c>
      <c r="F5" s="82" t="s">
        <v>5</v>
      </c>
      <c r="G5" s="99"/>
      <c r="H5" s="100"/>
      <c r="I5" s="82"/>
      <c r="J5" s="99"/>
      <c r="K5" s="82" t="s">
        <v>6</v>
      </c>
      <c r="L5" s="82" t="s">
        <v>53</v>
      </c>
      <c r="M5" s="91" t="s">
        <v>66</v>
      </c>
      <c r="N5" s="99" t="s">
        <v>54</v>
      </c>
      <c r="O5" s="99"/>
      <c r="P5" s="99"/>
      <c r="Q5" s="99"/>
      <c r="R5" s="99"/>
      <c r="S5" s="99"/>
      <c r="T5" s="82"/>
      <c r="U5" s="82" t="s">
        <v>55</v>
      </c>
      <c r="V5" s="82" t="s">
        <v>56</v>
      </c>
      <c r="W5" s="82" t="s">
        <v>57</v>
      </c>
      <c r="X5" s="83" t="s">
        <v>58</v>
      </c>
    </row>
    <row r="6" spans="1:35" s="30" customFormat="1">
      <c r="C6" s="82"/>
      <c r="D6" s="99"/>
      <c r="E6" s="82"/>
      <c r="F6" s="82"/>
      <c r="G6" s="99"/>
      <c r="H6" s="100"/>
      <c r="I6" s="82"/>
      <c r="J6" s="99"/>
      <c r="K6" s="82"/>
      <c r="L6" s="82"/>
      <c r="M6" s="82"/>
      <c r="N6" s="99"/>
      <c r="O6" s="99"/>
      <c r="P6" s="99"/>
      <c r="Q6" s="99"/>
      <c r="R6" s="99"/>
      <c r="S6" s="99"/>
      <c r="T6" s="82"/>
      <c r="U6" s="82"/>
      <c r="V6" s="82"/>
      <c r="W6" s="82"/>
      <c r="X6" s="83"/>
    </row>
    <row r="7" spans="1:35" s="30" customFormat="1">
      <c r="C7" s="82"/>
      <c r="D7" s="99"/>
      <c r="E7" s="82"/>
      <c r="F7" s="82"/>
      <c r="G7" s="99"/>
      <c r="H7" s="101"/>
      <c r="I7" s="82"/>
      <c r="J7" s="99"/>
      <c r="K7" s="82"/>
      <c r="L7" s="82"/>
      <c r="M7" s="82"/>
      <c r="N7" s="99"/>
      <c r="O7" s="99"/>
      <c r="P7" s="99"/>
      <c r="Q7" s="99"/>
      <c r="R7" s="99"/>
      <c r="S7" s="99"/>
      <c r="T7" s="82"/>
      <c r="U7" s="82"/>
      <c r="V7" s="82"/>
      <c r="W7" s="82"/>
      <c r="X7" s="83"/>
    </row>
    <row r="8" spans="1:35" ht="21" customHeight="1">
      <c r="A8" s="111" t="s">
        <v>59</v>
      </c>
      <c r="B8" s="11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02" t="s">
        <v>60</v>
      </c>
      <c r="B9" s="103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02" t="s">
        <v>61</v>
      </c>
      <c r="B10" s="103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02" t="s">
        <v>62</v>
      </c>
      <c r="B11" s="103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02" t="s">
        <v>60</v>
      </c>
      <c r="B12" s="103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02" t="s">
        <v>61</v>
      </c>
      <c r="B13" s="103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02" t="s">
        <v>63</v>
      </c>
      <c r="B14" s="103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02" t="s">
        <v>60</v>
      </c>
      <c r="B15" s="103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04" t="s">
        <v>61</v>
      </c>
      <c r="B16" s="105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110"/>
      <c r="B17" s="110"/>
      <c r="C17" s="110"/>
      <c r="D17" s="110"/>
      <c r="E17" s="110"/>
      <c r="F17" s="110"/>
      <c r="G17" s="110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19" t="s">
        <v>38</v>
      </c>
      <c r="W2" s="119"/>
    </row>
    <row r="3" spans="1:35" s="30" customFormat="1" ht="14.25" thickTop="1">
      <c r="A3" s="27"/>
      <c r="B3" s="27"/>
      <c r="C3" s="113" t="s">
        <v>39</v>
      </c>
      <c r="D3" s="113" t="s">
        <v>2</v>
      </c>
      <c r="E3" s="113"/>
      <c r="F3" s="113"/>
      <c r="G3" s="116" t="s">
        <v>40</v>
      </c>
      <c r="H3" s="113" t="s">
        <v>3</v>
      </c>
      <c r="I3" s="116" t="s">
        <v>41</v>
      </c>
      <c r="J3" s="120" t="s">
        <v>42</v>
      </c>
      <c r="K3" s="121"/>
      <c r="L3" s="28" t="s">
        <v>43</v>
      </c>
      <c r="M3" s="29" t="s">
        <v>44</v>
      </c>
      <c r="N3" s="116" t="s">
        <v>45</v>
      </c>
      <c r="O3" s="116" t="s">
        <v>46</v>
      </c>
      <c r="P3" s="116" t="s">
        <v>47</v>
      </c>
      <c r="Q3" s="116" t="s">
        <v>48</v>
      </c>
      <c r="R3" s="116" t="s">
        <v>49</v>
      </c>
      <c r="S3" s="113" t="s">
        <v>5</v>
      </c>
      <c r="T3" s="113" t="s">
        <v>50</v>
      </c>
      <c r="U3" s="113"/>
      <c r="V3" s="113"/>
      <c r="W3" s="117"/>
    </row>
    <row r="4" spans="1:35" s="30" customFormat="1">
      <c r="C4" s="114"/>
      <c r="D4" s="115" t="s">
        <v>51</v>
      </c>
      <c r="E4" s="114" t="s">
        <v>52</v>
      </c>
      <c r="F4" s="114" t="s">
        <v>5</v>
      </c>
      <c r="G4" s="115"/>
      <c r="H4" s="114"/>
      <c r="I4" s="115"/>
      <c r="J4" s="114" t="s">
        <v>6</v>
      </c>
      <c r="K4" s="114" t="s">
        <v>53</v>
      </c>
      <c r="L4" s="114" t="s">
        <v>43</v>
      </c>
      <c r="M4" s="115" t="s">
        <v>54</v>
      </c>
      <c r="N4" s="115"/>
      <c r="O4" s="115"/>
      <c r="P4" s="115"/>
      <c r="Q4" s="115"/>
      <c r="R4" s="115"/>
      <c r="S4" s="114"/>
      <c r="T4" s="114" t="s">
        <v>55</v>
      </c>
      <c r="U4" s="114" t="s">
        <v>56</v>
      </c>
      <c r="V4" s="114" t="s">
        <v>57</v>
      </c>
      <c r="W4" s="118" t="s">
        <v>58</v>
      </c>
    </row>
    <row r="5" spans="1:35" s="30" customFormat="1">
      <c r="C5" s="114"/>
      <c r="D5" s="115"/>
      <c r="E5" s="114"/>
      <c r="F5" s="114"/>
      <c r="G5" s="115"/>
      <c r="H5" s="114"/>
      <c r="I5" s="115"/>
      <c r="J5" s="114"/>
      <c r="K5" s="114"/>
      <c r="L5" s="114"/>
      <c r="M5" s="115"/>
      <c r="N5" s="115"/>
      <c r="O5" s="115"/>
      <c r="P5" s="115"/>
      <c r="Q5" s="115"/>
      <c r="R5" s="115"/>
      <c r="S5" s="114"/>
      <c r="T5" s="114"/>
      <c r="U5" s="114"/>
      <c r="V5" s="114"/>
      <c r="W5" s="118"/>
    </row>
    <row r="6" spans="1:35" s="30" customFormat="1">
      <c r="C6" s="114"/>
      <c r="D6" s="115"/>
      <c r="E6" s="114"/>
      <c r="F6" s="114"/>
      <c r="G6" s="115"/>
      <c r="H6" s="114"/>
      <c r="I6" s="115"/>
      <c r="J6" s="114"/>
      <c r="K6" s="114"/>
      <c r="L6" s="114"/>
      <c r="M6" s="115"/>
      <c r="N6" s="115"/>
      <c r="O6" s="115"/>
      <c r="P6" s="115"/>
      <c r="Q6" s="115"/>
      <c r="R6" s="115"/>
      <c r="S6" s="114"/>
      <c r="T6" s="114"/>
      <c r="U6" s="114"/>
      <c r="V6" s="114"/>
      <c r="W6" s="118"/>
    </row>
    <row r="7" spans="1:35" ht="21" customHeight="1">
      <c r="A7" s="111" t="s">
        <v>59</v>
      </c>
      <c r="B7" s="11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02" t="s">
        <v>60</v>
      </c>
      <c r="B8" s="103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02" t="s">
        <v>61</v>
      </c>
      <c r="B9" s="103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02" t="s">
        <v>62</v>
      </c>
      <c r="B10" s="103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02" t="s">
        <v>60</v>
      </c>
      <c r="B11" s="103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02" t="s">
        <v>61</v>
      </c>
      <c r="B12" s="103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02" t="s">
        <v>63</v>
      </c>
      <c r="B13" s="103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02" t="s">
        <v>60</v>
      </c>
      <c r="B14" s="103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04" t="s">
        <v>61</v>
      </c>
      <c r="B15" s="105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110"/>
      <c r="B16" s="110"/>
      <c r="C16" s="110"/>
      <c r="D16" s="110"/>
      <c r="E16" s="110"/>
      <c r="F16" s="110"/>
      <c r="G16" s="110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6" t="s">
        <v>19</v>
      </c>
      <c r="D3" s="127" t="s">
        <v>2</v>
      </c>
      <c r="E3" s="128"/>
      <c r="F3" s="134"/>
      <c r="G3" s="139" t="s">
        <v>18</v>
      </c>
      <c r="H3" s="86" t="s">
        <v>3</v>
      </c>
      <c r="I3" s="92" t="s">
        <v>25</v>
      </c>
      <c r="J3" s="131" t="s">
        <v>16</v>
      </c>
      <c r="K3" s="132"/>
      <c r="L3" s="127" t="s">
        <v>4</v>
      </c>
      <c r="M3" s="134"/>
      <c r="N3" s="96" t="s">
        <v>15</v>
      </c>
      <c r="O3" s="135" t="s">
        <v>17</v>
      </c>
      <c r="P3" s="96" t="s">
        <v>28</v>
      </c>
      <c r="Q3" s="96" t="s">
        <v>29</v>
      </c>
      <c r="R3" s="96" t="s">
        <v>30</v>
      </c>
      <c r="S3" s="86" t="s">
        <v>5</v>
      </c>
      <c r="T3" s="127" t="s">
        <v>22</v>
      </c>
      <c r="U3" s="128"/>
      <c r="V3" s="128"/>
      <c r="W3" s="128"/>
    </row>
    <row r="4" spans="1:23" ht="13.5" customHeight="1">
      <c r="A4" s="16" t="s">
        <v>20</v>
      </c>
      <c r="B4" s="16"/>
      <c r="C4" s="89"/>
      <c r="D4" s="129"/>
      <c r="E4" s="130"/>
      <c r="F4" s="133"/>
      <c r="G4" s="140"/>
      <c r="H4" s="89"/>
      <c r="I4" s="100"/>
      <c r="J4" s="129"/>
      <c r="K4" s="133"/>
      <c r="L4" s="129"/>
      <c r="M4" s="133"/>
      <c r="N4" s="101"/>
      <c r="O4" s="136"/>
      <c r="P4" s="101"/>
      <c r="Q4" s="101"/>
      <c r="R4" s="101"/>
      <c r="S4" s="89"/>
      <c r="T4" s="129"/>
      <c r="U4" s="130"/>
      <c r="V4" s="130"/>
      <c r="W4" s="130"/>
    </row>
    <row r="5" spans="1:23" ht="13.5" customHeight="1">
      <c r="A5" s="17" t="s">
        <v>21</v>
      </c>
      <c r="B5" s="17"/>
      <c r="C5" s="82"/>
      <c r="D5" s="87" t="s">
        <v>23</v>
      </c>
      <c r="E5" s="87" t="s">
        <v>24</v>
      </c>
      <c r="F5" s="82" t="s">
        <v>5</v>
      </c>
      <c r="G5" s="141"/>
      <c r="H5" s="82"/>
      <c r="I5" s="88"/>
      <c r="J5" s="82" t="s">
        <v>6</v>
      </c>
      <c r="K5" s="91" t="s">
        <v>26</v>
      </c>
      <c r="L5" s="82" t="s">
        <v>27</v>
      </c>
      <c r="M5" s="87" t="s">
        <v>14</v>
      </c>
      <c r="N5" s="82"/>
      <c r="O5" s="137"/>
      <c r="P5" s="82"/>
      <c r="Q5" s="82"/>
      <c r="R5" s="82"/>
      <c r="S5" s="82"/>
      <c r="T5" s="91" t="s">
        <v>31</v>
      </c>
      <c r="U5" s="91" t="s">
        <v>32</v>
      </c>
      <c r="V5" s="91" t="s">
        <v>33</v>
      </c>
      <c r="W5" s="122" t="s">
        <v>34</v>
      </c>
    </row>
    <row r="6" spans="1:23">
      <c r="C6" s="82"/>
      <c r="D6" s="88"/>
      <c r="E6" s="88"/>
      <c r="F6" s="82"/>
      <c r="G6" s="141"/>
      <c r="H6" s="82"/>
      <c r="I6" s="88"/>
      <c r="J6" s="82"/>
      <c r="K6" s="82"/>
      <c r="L6" s="82"/>
      <c r="M6" s="88"/>
      <c r="N6" s="82"/>
      <c r="O6" s="137"/>
      <c r="P6" s="82"/>
      <c r="Q6" s="82"/>
      <c r="R6" s="82"/>
      <c r="S6" s="82"/>
      <c r="T6" s="82"/>
      <c r="U6" s="82"/>
      <c r="V6" s="82"/>
      <c r="W6" s="83"/>
    </row>
    <row r="7" spans="1:23">
      <c r="C7" s="126"/>
      <c r="D7" s="88"/>
      <c r="E7" s="88"/>
      <c r="F7" s="126"/>
      <c r="G7" s="141"/>
      <c r="H7" s="126"/>
      <c r="I7" s="88"/>
      <c r="J7" s="126"/>
      <c r="K7" s="126"/>
      <c r="L7" s="126"/>
      <c r="M7" s="88"/>
      <c r="N7" s="126"/>
      <c r="O7" s="138"/>
      <c r="P7" s="126"/>
      <c r="Q7" s="126"/>
      <c r="R7" s="126"/>
      <c r="S7" s="126"/>
      <c r="T7" s="126"/>
      <c r="U7" s="126"/>
      <c r="V7" s="126"/>
      <c r="W7" s="12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4" t="s">
        <v>1</v>
      </c>
      <c r="B9" s="125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124" t="s">
        <v>7</v>
      </c>
      <c r="B12" s="125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124" t="s">
        <v>8</v>
      </c>
      <c r="B15" s="125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6" t="s">
        <v>19</v>
      </c>
      <c r="D3" s="127" t="s">
        <v>2</v>
      </c>
      <c r="E3" s="128"/>
      <c r="F3" s="134"/>
      <c r="G3" s="139" t="s">
        <v>18</v>
      </c>
      <c r="H3" s="86" t="s">
        <v>3</v>
      </c>
      <c r="I3" s="92" t="s">
        <v>25</v>
      </c>
      <c r="J3" s="131" t="s">
        <v>16</v>
      </c>
      <c r="K3" s="132"/>
      <c r="L3" s="127" t="s">
        <v>4</v>
      </c>
      <c r="M3" s="134"/>
      <c r="N3" s="96" t="s">
        <v>15</v>
      </c>
      <c r="O3" s="135" t="s">
        <v>17</v>
      </c>
      <c r="P3" s="96" t="s">
        <v>28</v>
      </c>
      <c r="Q3" s="96" t="s">
        <v>29</v>
      </c>
      <c r="R3" s="96" t="s">
        <v>30</v>
      </c>
      <c r="S3" s="86" t="s">
        <v>5</v>
      </c>
      <c r="T3" s="127" t="s">
        <v>22</v>
      </c>
      <c r="U3" s="128"/>
      <c r="V3" s="128"/>
      <c r="W3" s="128"/>
    </row>
    <row r="4" spans="1:23" ht="13.5" customHeight="1">
      <c r="A4" s="16" t="s">
        <v>20</v>
      </c>
      <c r="B4" s="16"/>
      <c r="C4" s="89"/>
      <c r="D4" s="129"/>
      <c r="E4" s="130"/>
      <c r="F4" s="133"/>
      <c r="G4" s="140"/>
      <c r="H4" s="89"/>
      <c r="I4" s="100"/>
      <c r="J4" s="129"/>
      <c r="K4" s="133"/>
      <c r="L4" s="129"/>
      <c r="M4" s="133"/>
      <c r="N4" s="101"/>
      <c r="O4" s="136"/>
      <c r="P4" s="101"/>
      <c r="Q4" s="101"/>
      <c r="R4" s="101"/>
      <c r="S4" s="89"/>
      <c r="T4" s="129"/>
      <c r="U4" s="130"/>
      <c r="V4" s="130"/>
      <c r="W4" s="130"/>
    </row>
    <row r="5" spans="1:23" ht="13.5" customHeight="1">
      <c r="A5" s="17" t="s">
        <v>21</v>
      </c>
      <c r="B5" s="17"/>
      <c r="C5" s="82"/>
      <c r="D5" s="87" t="s">
        <v>23</v>
      </c>
      <c r="E5" s="87" t="s">
        <v>24</v>
      </c>
      <c r="F5" s="82" t="s">
        <v>5</v>
      </c>
      <c r="G5" s="141"/>
      <c r="H5" s="82"/>
      <c r="I5" s="88"/>
      <c r="J5" s="82" t="s">
        <v>6</v>
      </c>
      <c r="K5" s="91" t="s">
        <v>26</v>
      </c>
      <c r="L5" s="82" t="s">
        <v>27</v>
      </c>
      <c r="M5" s="87" t="s">
        <v>14</v>
      </c>
      <c r="N5" s="82"/>
      <c r="O5" s="137"/>
      <c r="P5" s="82"/>
      <c r="Q5" s="82"/>
      <c r="R5" s="82"/>
      <c r="S5" s="82"/>
      <c r="T5" s="91" t="s">
        <v>31</v>
      </c>
      <c r="U5" s="91" t="s">
        <v>32</v>
      </c>
      <c r="V5" s="91" t="s">
        <v>33</v>
      </c>
      <c r="W5" s="122" t="s">
        <v>34</v>
      </c>
    </row>
    <row r="6" spans="1:23">
      <c r="C6" s="82"/>
      <c r="D6" s="88"/>
      <c r="E6" s="88"/>
      <c r="F6" s="82"/>
      <c r="G6" s="141"/>
      <c r="H6" s="82"/>
      <c r="I6" s="88"/>
      <c r="J6" s="82"/>
      <c r="K6" s="82"/>
      <c r="L6" s="82"/>
      <c r="M6" s="88"/>
      <c r="N6" s="82"/>
      <c r="O6" s="137"/>
      <c r="P6" s="82"/>
      <c r="Q6" s="82"/>
      <c r="R6" s="82"/>
      <c r="S6" s="82"/>
      <c r="T6" s="82"/>
      <c r="U6" s="82"/>
      <c r="V6" s="82"/>
      <c r="W6" s="83"/>
    </row>
    <row r="7" spans="1:23">
      <c r="C7" s="126"/>
      <c r="D7" s="88"/>
      <c r="E7" s="88"/>
      <c r="F7" s="126"/>
      <c r="G7" s="141"/>
      <c r="H7" s="126"/>
      <c r="I7" s="88"/>
      <c r="J7" s="126"/>
      <c r="K7" s="126"/>
      <c r="L7" s="126"/>
      <c r="M7" s="88"/>
      <c r="N7" s="126"/>
      <c r="O7" s="138"/>
      <c r="P7" s="126"/>
      <c r="Q7" s="126"/>
      <c r="R7" s="126"/>
      <c r="S7" s="126"/>
      <c r="T7" s="126"/>
      <c r="U7" s="126"/>
      <c r="V7" s="126"/>
      <c r="W7" s="12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4" t="s">
        <v>1</v>
      </c>
      <c r="B9" s="125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124" t="s">
        <v>7</v>
      </c>
      <c r="B12" s="125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124" t="s">
        <v>8</v>
      </c>
      <c r="B15" s="125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6" t="s">
        <v>19</v>
      </c>
      <c r="D3" s="127" t="s">
        <v>2</v>
      </c>
      <c r="E3" s="128"/>
      <c r="F3" s="134"/>
      <c r="G3" s="139" t="s">
        <v>18</v>
      </c>
      <c r="H3" s="86" t="s">
        <v>3</v>
      </c>
      <c r="I3" s="92" t="s">
        <v>25</v>
      </c>
      <c r="J3" s="131" t="s">
        <v>16</v>
      </c>
      <c r="K3" s="132"/>
      <c r="L3" s="127" t="s">
        <v>4</v>
      </c>
      <c r="M3" s="134"/>
      <c r="N3" s="96" t="s">
        <v>15</v>
      </c>
      <c r="O3" s="135" t="s">
        <v>17</v>
      </c>
      <c r="P3" s="96" t="s">
        <v>28</v>
      </c>
      <c r="Q3" s="96" t="s">
        <v>29</v>
      </c>
      <c r="R3" s="96" t="s">
        <v>30</v>
      </c>
      <c r="S3" s="86" t="s">
        <v>5</v>
      </c>
      <c r="T3" s="127" t="s">
        <v>22</v>
      </c>
      <c r="U3" s="128"/>
      <c r="V3" s="128"/>
      <c r="W3" s="128"/>
    </row>
    <row r="4" spans="1:23" ht="13.5" customHeight="1">
      <c r="A4" s="16" t="s">
        <v>20</v>
      </c>
      <c r="B4" s="16"/>
      <c r="C4" s="89"/>
      <c r="D4" s="129"/>
      <c r="E4" s="130"/>
      <c r="F4" s="133"/>
      <c r="G4" s="140"/>
      <c r="H4" s="89"/>
      <c r="I4" s="100"/>
      <c r="J4" s="129"/>
      <c r="K4" s="133"/>
      <c r="L4" s="129"/>
      <c r="M4" s="133"/>
      <c r="N4" s="101"/>
      <c r="O4" s="136"/>
      <c r="P4" s="101"/>
      <c r="Q4" s="101"/>
      <c r="R4" s="101"/>
      <c r="S4" s="89"/>
      <c r="T4" s="129"/>
      <c r="U4" s="130"/>
      <c r="V4" s="130"/>
      <c r="W4" s="130"/>
    </row>
    <row r="5" spans="1:23" ht="13.5" customHeight="1">
      <c r="A5" s="17" t="s">
        <v>21</v>
      </c>
      <c r="B5" s="17"/>
      <c r="C5" s="82"/>
      <c r="D5" s="87" t="s">
        <v>23</v>
      </c>
      <c r="E5" s="87" t="s">
        <v>24</v>
      </c>
      <c r="F5" s="82" t="s">
        <v>5</v>
      </c>
      <c r="G5" s="141"/>
      <c r="H5" s="82"/>
      <c r="I5" s="88"/>
      <c r="J5" s="82" t="s">
        <v>6</v>
      </c>
      <c r="K5" s="91" t="s">
        <v>26</v>
      </c>
      <c r="L5" s="82" t="s">
        <v>27</v>
      </c>
      <c r="M5" s="87" t="s">
        <v>14</v>
      </c>
      <c r="N5" s="82"/>
      <c r="O5" s="137"/>
      <c r="P5" s="82"/>
      <c r="Q5" s="82"/>
      <c r="R5" s="82"/>
      <c r="S5" s="82"/>
      <c r="T5" s="91" t="s">
        <v>31</v>
      </c>
      <c r="U5" s="91" t="s">
        <v>32</v>
      </c>
      <c r="V5" s="91" t="s">
        <v>33</v>
      </c>
      <c r="W5" s="122" t="s">
        <v>34</v>
      </c>
    </row>
    <row r="6" spans="1:23">
      <c r="C6" s="82"/>
      <c r="D6" s="88"/>
      <c r="E6" s="88"/>
      <c r="F6" s="82"/>
      <c r="G6" s="141"/>
      <c r="H6" s="82"/>
      <c r="I6" s="88"/>
      <c r="J6" s="82"/>
      <c r="K6" s="82"/>
      <c r="L6" s="82"/>
      <c r="M6" s="88"/>
      <c r="N6" s="82"/>
      <c r="O6" s="137"/>
      <c r="P6" s="82"/>
      <c r="Q6" s="82"/>
      <c r="R6" s="82"/>
      <c r="S6" s="82"/>
      <c r="T6" s="82"/>
      <c r="U6" s="82"/>
      <c r="V6" s="82"/>
      <c r="W6" s="83"/>
    </row>
    <row r="7" spans="1:23">
      <c r="C7" s="126"/>
      <c r="D7" s="88"/>
      <c r="E7" s="88"/>
      <c r="F7" s="126"/>
      <c r="G7" s="141"/>
      <c r="H7" s="126"/>
      <c r="I7" s="88"/>
      <c r="J7" s="126"/>
      <c r="K7" s="126"/>
      <c r="L7" s="126"/>
      <c r="M7" s="88"/>
      <c r="N7" s="126"/>
      <c r="O7" s="138"/>
      <c r="P7" s="126"/>
      <c r="Q7" s="126"/>
      <c r="R7" s="126"/>
      <c r="S7" s="126"/>
      <c r="T7" s="126"/>
      <c r="U7" s="126"/>
      <c r="V7" s="126"/>
      <c r="W7" s="12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4" t="s">
        <v>1</v>
      </c>
      <c r="B9" s="125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124" t="s">
        <v>7</v>
      </c>
      <c r="B12" s="125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124" t="s">
        <v>8</v>
      </c>
      <c r="B15" s="125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2009-12-09T07:53:29Z</cp:lastPrinted>
  <dcterms:created xsi:type="dcterms:W3CDTF">2003-12-08T05:39:26Z</dcterms:created>
  <dcterms:modified xsi:type="dcterms:W3CDTF">2012-11-09T07:43:03Z</dcterms:modified>
</cp:coreProperties>
</file>