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6570"/>
  </bookViews>
  <sheets>
    <sheet name="21年度" sheetId="10" r:id="rId1"/>
    <sheet name="20年度" sheetId="9" r:id="rId2"/>
    <sheet name="19年度 " sheetId="8" r:id="rId3"/>
    <sheet name="18年度 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<sst xmlns="http://schemas.openxmlformats.org/spreadsheetml/2006/main" count="231" uniqueCount="39">
  <si>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</si>
  <si>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</si>
  <si>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</si>
  <si>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</si>
  <si>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</si>
  <si>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</si>
  <si>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</si>
  <si>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</si>
  <si>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</si>
  <si>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</si>
  <si>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</si>
  <si>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</si>
  <si>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</si>
  <si>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</si>
  <si>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</si>
  <si>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</si>
  <si>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</si>
  <si>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</si>
  <si>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</si>
  <si>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</si>
  <si>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</si>
  <si>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</si>
  <si>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</si>
  <si>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</si>
  <si>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</si>
  <si>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</si>
  <si>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</si>
  <si>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</si>
  <si>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</si>
  <si>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</si>
  <si>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福祉行政報告例、家庭支援課</t>
    <rPh sb="8" eb="10">
      <t>カテイ</t>
    </rPh>
    <rPh sb="10" eb="12">
      <t>シエン</t>
    </rPh>
    <rPh sb="12" eb="13">
      <t>カ</t>
    </rPh>
    <phoneticPr fontId="2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</si>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</sst>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distributed" vertical="center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16" xfId="2" applyFont="1" applyBorder="1" applyAlignment="1">
      <alignment horizontal="distributed" vertical="center" wrapText="1"/>
    </xf>
    <xf numFmtId="0" fontId="15" fillId="0" borderId="16" xfId="2" applyFont="1" applyBorder="1" applyAlignment="1">
      <alignment horizontal="distributed" vertical="center"/>
    </xf>
    <xf numFmtId="0" fontId="15" fillId="0" borderId="13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17" xfId="2" applyFont="1" applyBorder="1" applyAlignment="1">
      <alignment horizontal="distributed" vertical="center"/>
    </xf>
    <xf numFmtId="0" fontId="15" fillId="0" borderId="14" xfId="2" applyFont="1" applyBorder="1" applyAlignment="1">
      <alignment horizontal="center"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18" xfId="2" applyFont="1" applyBorder="1" applyAlignment="1">
      <alignment horizontal="center" vertical="center"/>
    </xf>
    <xf numFmtId="0" fontId="15" fillId="0" borderId="18" xfId="2" applyFont="1" applyBorder="1" applyAlignment="1">
      <alignment horizontal="distributed" vertical="center"/>
    </xf>
    <xf numFmtId="0" fontId="15" fillId="0" borderId="15" xfId="2" applyFont="1" applyBorder="1" applyAlignment="1">
      <alignment horizontal="center" vertical="center"/>
    </xf>
    <xf numFmtId="38" fontId="16" fillId="0" borderId="8" xfId="1" applyFont="1" applyBorder="1" applyAlignment="1">
      <alignment horizontal="center" vertical="center"/>
    </xf>
    <xf numFmtId="38" fontId="16" fillId="0" borderId="9" xfId="1" applyFont="1" applyBorder="1" applyAlignment="1">
      <alignment horizontal="center" vertical="center"/>
    </xf>
    <xf numFmtId="41" fontId="16" fillId="0" borderId="0" xfId="1" applyNumberFormat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5" fillId="0" borderId="3" xfId="1" applyFont="1" applyBorder="1" applyAlignment="1">
      <alignment horizontal="left" vertical="center"/>
    </xf>
    <xf numFmtId="41" fontId="15" fillId="0" borderId="0" xfId="1" applyNumberFormat="1" applyFont="1" applyBorder="1" applyAlignment="1">
      <alignment horizontal="right" vertical="center"/>
    </xf>
    <xf numFmtId="38" fontId="15" fillId="0" borderId="0" xfId="1" applyFont="1" applyBorder="1" applyAlignment="1">
      <alignment horizontal="center" vertical="center"/>
    </xf>
    <xf numFmtId="38" fontId="15" fillId="0" borderId="3" xfId="1" applyFont="1" applyBorder="1" applyAlignment="1">
      <alignment horizontal="center" vertical="center"/>
    </xf>
    <xf numFmtId="38" fontId="15" fillId="0" borderId="10" xfId="1" applyFont="1" applyBorder="1" applyAlignment="1">
      <alignment horizontal="right" vertical="center"/>
    </xf>
    <xf numFmtId="38" fontId="15" fillId="0" borderId="11" xfId="1" applyFont="1" applyBorder="1" applyAlignment="1">
      <alignment horizontal="left" vertical="center"/>
    </xf>
    <xf numFmtId="41" fontId="15" fillId="0" borderId="12" xfId="1" applyNumberFormat="1" applyFont="1" applyBorder="1" applyAlignment="1">
      <alignment horizontal="right" vertical="center"/>
    </xf>
    <xf numFmtId="41" fontId="15" fillId="0" borderId="10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ColWidth="7.19921875" defaultRowHeight="13.5"/>
  <cols>
    <col min="1" max="2" width="7.19921875" style="71" customWidth="1"/>
    <col min="3" max="3" width="8.69921875" style="71" bestFit="1" customWidth="1"/>
    <col min="4" max="6" width="7.19921875" style="71" customWidth="1"/>
    <col min="7" max="7" width="8.5" style="71" customWidth="1"/>
    <col min="8" max="8" width="7.296875" style="71" customWidth="1"/>
    <col min="9" max="9" width="8.19921875" style="71" customWidth="1"/>
    <col min="10" max="10" width="5.8984375" style="71" customWidth="1"/>
    <col min="11" max="11" width="7.69921875" style="71" bestFit="1" customWidth="1"/>
    <col min="12" max="16384" width="7.19921875" style="71"/>
  </cols>
  <sheetData>
    <row r="1" spans="1:11" s="61" customFormat="1" ht="21" customHeight="1">
      <c r="A1" s="51" t="s">
        <v>34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s="61" customFormat="1" ht="14.25" thickTop="1">
      <c r="A4" s="112"/>
      <c r="B4" s="113"/>
      <c r="C4" s="114" t="s">
        <v>1</v>
      </c>
      <c r="D4" s="114" t="s">
        <v>2</v>
      </c>
      <c r="E4" s="114" t="s">
        <v>3</v>
      </c>
      <c r="F4" s="114" t="s">
        <v>4</v>
      </c>
      <c r="G4" s="115" t="s">
        <v>33</v>
      </c>
      <c r="H4" s="116" t="s">
        <v>23</v>
      </c>
      <c r="I4" s="116" t="s">
        <v>24</v>
      </c>
      <c r="J4" s="115" t="s">
        <v>14</v>
      </c>
      <c r="K4" s="117" t="s">
        <v>5</v>
      </c>
    </row>
    <row r="5" spans="1:11" s="61" customFormat="1">
      <c r="A5" s="118"/>
      <c r="B5" s="119"/>
      <c r="C5" s="120"/>
      <c r="D5" s="120"/>
      <c r="E5" s="120"/>
      <c r="F5" s="120"/>
      <c r="G5" s="121"/>
      <c r="H5" s="121"/>
      <c r="I5" s="121"/>
      <c r="J5" s="121"/>
      <c r="K5" s="122"/>
    </row>
    <row r="6" spans="1:11" s="61" customFormat="1" ht="27" customHeight="1">
      <c r="A6" s="123"/>
      <c r="B6" s="124"/>
      <c r="C6" s="125"/>
      <c r="D6" s="125"/>
      <c r="E6" s="125"/>
      <c r="F6" s="125"/>
      <c r="G6" s="126"/>
      <c r="H6" s="126"/>
      <c r="I6" s="126"/>
      <c r="J6" s="126"/>
      <c r="K6" s="127"/>
    </row>
    <row r="7" spans="1:11" s="74" customFormat="1" ht="18" customHeight="1">
      <c r="A7" s="128" t="s">
        <v>32</v>
      </c>
      <c r="B7" s="129"/>
      <c r="C7" s="130">
        <v>16358</v>
      </c>
      <c r="D7" s="130">
        <v>8167</v>
      </c>
      <c r="E7" s="130">
        <v>661</v>
      </c>
      <c r="F7" s="130">
        <v>344</v>
      </c>
      <c r="G7" s="130">
        <v>168</v>
      </c>
      <c r="H7" s="130">
        <v>1363</v>
      </c>
      <c r="I7" s="130">
        <v>226</v>
      </c>
      <c r="J7" s="130">
        <v>365</v>
      </c>
      <c r="K7" s="130">
        <v>5064</v>
      </c>
    </row>
    <row r="8" spans="1:11" s="66" customFormat="1" ht="18" customHeight="1">
      <c r="A8" s="131"/>
      <c r="B8" s="132" t="s">
        <v>6</v>
      </c>
      <c r="C8" s="133">
        <v>1561</v>
      </c>
      <c r="D8" s="133">
        <v>1151</v>
      </c>
      <c r="E8" s="133">
        <v>94</v>
      </c>
      <c r="F8" s="133">
        <v>7</v>
      </c>
      <c r="G8" s="133">
        <v>0</v>
      </c>
      <c r="H8" s="133">
        <v>91</v>
      </c>
      <c r="I8" s="133">
        <v>2</v>
      </c>
      <c r="J8" s="133">
        <v>115</v>
      </c>
      <c r="K8" s="133">
        <v>101</v>
      </c>
    </row>
    <row r="9" spans="1:11" s="66" customFormat="1" ht="18" customHeight="1">
      <c r="A9" s="131"/>
      <c r="B9" s="132" t="s">
        <v>7</v>
      </c>
      <c r="C9" s="133">
        <v>14797</v>
      </c>
      <c r="D9" s="133">
        <v>7016</v>
      </c>
      <c r="E9" s="133">
        <v>567</v>
      </c>
      <c r="F9" s="133">
        <v>337</v>
      </c>
      <c r="G9" s="133">
        <v>168</v>
      </c>
      <c r="H9" s="133">
        <v>1272</v>
      </c>
      <c r="I9" s="133">
        <v>224</v>
      </c>
      <c r="J9" s="133">
        <v>250</v>
      </c>
      <c r="K9" s="133">
        <v>4963</v>
      </c>
    </row>
    <row r="10" spans="1:11" s="66" customFormat="1" ht="18" customHeight="1">
      <c r="A10" s="134" t="s">
        <v>8</v>
      </c>
      <c r="B10" s="135"/>
      <c r="C10" s="133">
        <v>9873</v>
      </c>
      <c r="D10" s="133">
        <v>4406</v>
      </c>
      <c r="E10" s="133">
        <v>257</v>
      </c>
      <c r="F10" s="133">
        <v>259</v>
      </c>
      <c r="G10" s="133">
        <v>161</v>
      </c>
      <c r="H10" s="133">
        <v>821</v>
      </c>
      <c r="I10" s="133">
        <v>113</v>
      </c>
      <c r="J10" s="133">
        <v>96</v>
      </c>
      <c r="K10" s="133">
        <v>3760</v>
      </c>
    </row>
    <row r="11" spans="1:11" s="66" customFormat="1" ht="18" customHeight="1">
      <c r="A11" s="131"/>
      <c r="B11" s="132" t="s">
        <v>6</v>
      </c>
      <c r="C11" s="133">
        <v>10</v>
      </c>
      <c r="D11" s="133">
        <v>3</v>
      </c>
      <c r="E11" s="133">
        <v>7</v>
      </c>
      <c r="F11" s="133" t="s">
        <v>38</v>
      </c>
      <c r="G11" s="133" t="s">
        <v>38</v>
      </c>
      <c r="H11" s="133" t="s">
        <v>38</v>
      </c>
      <c r="I11" s="133" t="s">
        <v>38</v>
      </c>
      <c r="J11" s="133" t="s">
        <v>38</v>
      </c>
      <c r="K11" s="133" t="s">
        <v>38</v>
      </c>
    </row>
    <row r="12" spans="1:11" s="66" customFormat="1" ht="18" customHeight="1">
      <c r="A12" s="131"/>
      <c r="B12" s="132" t="s">
        <v>7</v>
      </c>
      <c r="C12" s="133">
        <v>9863</v>
      </c>
      <c r="D12" s="133">
        <v>4403</v>
      </c>
      <c r="E12" s="133">
        <v>250</v>
      </c>
      <c r="F12" s="133">
        <v>259</v>
      </c>
      <c r="G12" s="133">
        <v>161</v>
      </c>
      <c r="H12" s="133">
        <v>821</v>
      </c>
      <c r="I12" s="133">
        <v>113</v>
      </c>
      <c r="J12" s="133">
        <v>96</v>
      </c>
      <c r="K12" s="133">
        <v>3760</v>
      </c>
    </row>
    <row r="13" spans="1:11" s="66" customFormat="1" ht="18" customHeight="1">
      <c r="A13" s="134" t="s">
        <v>9</v>
      </c>
      <c r="B13" s="135"/>
      <c r="C13" s="133">
        <v>6485</v>
      </c>
      <c r="D13" s="133">
        <v>3761</v>
      </c>
      <c r="E13" s="133">
        <v>404</v>
      </c>
      <c r="F13" s="133">
        <v>85</v>
      </c>
      <c r="G13" s="133">
        <v>7</v>
      </c>
      <c r="H13" s="133">
        <v>542</v>
      </c>
      <c r="I13" s="133">
        <v>113</v>
      </c>
      <c r="J13" s="133">
        <v>269</v>
      </c>
      <c r="K13" s="133">
        <v>1304</v>
      </c>
    </row>
    <row r="14" spans="1:11" s="66" customFormat="1" ht="18" customHeight="1">
      <c r="A14" s="131"/>
      <c r="B14" s="132" t="s">
        <v>6</v>
      </c>
      <c r="C14" s="133">
        <v>1551</v>
      </c>
      <c r="D14" s="133">
        <v>1148</v>
      </c>
      <c r="E14" s="133">
        <v>87</v>
      </c>
      <c r="F14" s="133">
        <v>7</v>
      </c>
      <c r="G14" s="133" t="s">
        <v>38</v>
      </c>
      <c r="H14" s="133">
        <v>91</v>
      </c>
      <c r="I14" s="133">
        <v>2</v>
      </c>
      <c r="J14" s="133">
        <v>115</v>
      </c>
      <c r="K14" s="133">
        <v>101</v>
      </c>
    </row>
    <row r="15" spans="1:11" s="66" customFormat="1" ht="18" customHeight="1" thickBot="1">
      <c r="A15" s="136"/>
      <c r="B15" s="137" t="s">
        <v>7</v>
      </c>
      <c r="C15" s="138">
        <v>4934</v>
      </c>
      <c r="D15" s="139">
        <v>2613</v>
      </c>
      <c r="E15" s="139">
        <v>317</v>
      </c>
      <c r="F15" s="139">
        <v>78</v>
      </c>
      <c r="G15" s="139">
        <v>7</v>
      </c>
      <c r="H15" s="139">
        <v>451</v>
      </c>
      <c r="I15" s="139">
        <v>111</v>
      </c>
      <c r="J15" s="139">
        <v>154</v>
      </c>
      <c r="K15" s="139">
        <v>1203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A13:B13"/>
    <mergeCell ref="C4:C6"/>
    <mergeCell ref="D4:D6"/>
    <mergeCell ref="E4:E6"/>
    <mergeCell ref="F4:F6"/>
    <mergeCell ref="I4:I6"/>
    <mergeCell ref="J4:J6"/>
    <mergeCell ref="K4:K6"/>
    <mergeCell ref="A7:B7"/>
    <mergeCell ref="A10:B10"/>
    <mergeCell ref="G4:G6"/>
    <mergeCell ref="H4:H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30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7" sqref="D7"/>
    </sheetView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34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35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87" t="s">
        <v>1</v>
      </c>
      <c r="D4" s="87" t="s">
        <v>2</v>
      </c>
      <c r="E4" s="87" t="s">
        <v>3</v>
      </c>
      <c r="F4" s="87" t="s">
        <v>4</v>
      </c>
      <c r="G4" s="79" t="s">
        <v>33</v>
      </c>
      <c r="H4" s="76" t="s">
        <v>23</v>
      </c>
      <c r="I4" s="76" t="s">
        <v>24</v>
      </c>
      <c r="J4" s="79" t="s">
        <v>14</v>
      </c>
      <c r="K4" s="80" t="s">
        <v>5</v>
      </c>
    </row>
    <row r="5" spans="1:11" s="61" customFormat="1">
      <c r="A5" s="36"/>
      <c r="B5" s="37"/>
      <c r="C5" s="88"/>
      <c r="D5" s="88"/>
      <c r="E5" s="88"/>
      <c r="F5" s="88"/>
      <c r="G5" s="77"/>
      <c r="H5" s="77"/>
      <c r="I5" s="77"/>
      <c r="J5" s="77"/>
      <c r="K5" s="81"/>
    </row>
    <row r="6" spans="1:11" s="61" customFormat="1" ht="27" customHeight="1">
      <c r="A6" s="64"/>
      <c r="B6" s="65"/>
      <c r="C6" s="89"/>
      <c r="D6" s="89"/>
      <c r="E6" s="89"/>
      <c r="F6" s="89"/>
      <c r="G6" s="78"/>
      <c r="H6" s="78"/>
      <c r="I6" s="78"/>
      <c r="J6" s="78"/>
      <c r="K6" s="82"/>
    </row>
    <row r="7" spans="1:11" s="74" customFormat="1" ht="18" customHeight="1">
      <c r="A7" s="83" t="s">
        <v>32</v>
      </c>
      <c r="B7" s="84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85" t="s">
        <v>8</v>
      </c>
      <c r="B10" s="86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37</v>
      </c>
      <c r="G11" s="56" t="s">
        <v>37</v>
      </c>
      <c r="H11" s="56" t="s">
        <v>37</v>
      </c>
      <c r="I11" s="56" t="s">
        <v>37</v>
      </c>
      <c r="J11" s="56" t="s">
        <v>37</v>
      </c>
      <c r="K11" s="56" t="s">
        <v>37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85" t="s">
        <v>9</v>
      </c>
      <c r="B13" s="86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37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34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31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87" t="s">
        <v>1</v>
      </c>
      <c r="D4" s="87" t="s">
        <v>2</v>
      </c>
      <c r="E4" s="87" t="s">
        <v>3</v>
      </c>
      <c r="F4" s="87" t="s">
        <v>4</v>
      </c>
      <c r="G4" s="79" t="s">
        <v>33</v>
      </c>
      <c r="H4" s="76" t="s">
        <v>23</v>
      </c>
      <c r="I4" s="76" t="s">
        <v>24</v>
      </c>
      <c r="J4" s="79" t="s">
        <v>14</v>
      </c>
      <c r="K4" s="80" t="s">
        <v>5</v>
      </c>
    </row>
    <row r="5" spans="1:11" s="26" customFormat="1">
      <c r="A5" s="30"/>
      <c r="B5" s="31"/>
      <c r="C5" s="88"/>
      <c r="D5" s="88"/>
      <c r="E5" s="88"/>
      <c r="F5" s="88"/>
      <c r="G5" s="77"/>
      <c r="H5" s="77"/>
      <c r="I5" s="77"/>
      <c r="J5" s="77"/>
      <c r="K5" s="81"/>
    </row>
    <row r="6" spans="1:11" s="26" customFormat="1" ht="27" customHeight="1">
      <c r="A6" s="32"/>
      <c r="B6" s="33"/>
      <c r="C6" s="89"/>
      <c r="D6" s="89"/>
      <c r="E6" s="89"/>
      <c r="F6" s="89"/>
      <c r="G6" s="78"/>
      <c r="H6" s="78"/>
      <c r="I6" s="78"/>
      <c r="J6" s="78"/>
      <c r="K6" s="82"/>
    </row>
    <row r="7" spans="1:11" s="53" customFormat="1" ht="18" customHeight="1">
      <c r="A7" s="90" t="s">
        <v>32</v>
      </c>
      <c r="B7" s="91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92" t="s">
        <v>8</v>
      </c>
      <c r="B10" s="93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92" t="s">
        <v>9</v>
      </c>
      <c r="B13" s="93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87" t="s">
        <v>1</v>
      </c>
      <c r="D4" s="87" t="s">
        <v>2</v>
      </c>
      <c r="E4" s="87" t="s">
        <v>3</v>
      </c>
      <c r="F4" s="87" t="s">
        <v>4</v>
      </c>
      <c r="G4" s="76" t="s">
        <v>22</v>
      </c>
      <c r="H4" s="76" t="s">
        <v>23</v>
      </c>
      <c r="I4" s="76" t="s">
        <v>24</v>
      </c>
      <c r="J4" s="76" t="s">
        <v>25</v>
      </c>
      <c r="K4" s="80" t="s">
        <v>5</v>
      </c>
    </row>
    <row r="5" spans="1:11" s="26" customFormat="1">
      <c r="A5" s="30"/>
      <c r="B5" s="31"/>
      <c r="C5" s="88"/>
      <c r="D5" s="88"/>
      <c r="E5" s="88"/>
      <c r="F5" s="88"/>
      <c r="G5" s="77"/>
      <c r="H5" s="77"/>
      <c r="I5" s="77"/>
      <c r="J5" s="77"/>
      <c r="K5" s="81"/>
    </row>
    <row r="6" spans="1:11" s="26" customFormat="1" ht="27" customHeight="1">
      <c r="A6" s="32"/>
      <c r="B6" s="33"/>
      <c r="C6" s="89"/>
      <c r="D6" s="89"/>
      <c r="E6" s="89"/>
      <c r="F6" s="89"/>
      <c r="G6" s="78"/>
      <c r="H6" s="78"/>
      <c r="I6" s="78"/>
      <c r="J6" s="78"/>
      <c r="K6" s="82"/>
    </row>
    <row r="7" spans="1:11" s="53" customFormat="1" ht="18" customHeight="1">
      <c r="A7" s="90" t="s">
        <v>1</v>
      </c>
      <c r="B7" s="91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92" t="s">
        <v>8</v>
      </c>
      <c r="B10" s="93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92" t="s">
        <v>9</v>
      </c>
      <c r="B13" s="93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87" t="s">
        <v>1</v>
      </c>
      <c r="D4" s="87" t="s">
        <v>2</v>
      </c>
      <c r="E4" s="87" t="s">
        <v>3</v>
      </c>
      <c r="F4" s="87" t="s">
        <v>4</v>
      </c>
      <c r="G4" s="76" t="s">
        <v>22</v>
      </c>
      <c r="H4" s="76" t="s">
        <v>23</v>
      </c>
      <c r="I4" s="76" t="s">
        <v>24</v>
      </c>
      <c r="J4" s="76" t="s">
        <v>25</v>
      </c>
      <c r="K4" s="80" t="s">
        <v>5</v>
      </c>
    </row>
    <row r="5" spans="1:11" s="26" customFormat="1">
      <c r="A5" s="30"/>
      <c r="B5" s="31"/>
      <c r="C5" s="88"/>
      <c r="D5" s="88"/>
      <c r="E5" s="88"/>
      <c r="F5" s="88"/>
      <c r="G5" s="77"/>
      <c r="H5" s="77"/>
      <c r="I5" s="77"/>
      <c r="J5" s="77"/>
      <c r="K5" s="81"/>
    </row>
    <row r="6" spans="1:11" s="26" customFormat="1" ht="27" customHeight="1">
      <c r="A6" s="32"/>
      <c r="B6" s="33"/>
      <c r="C6" s="89"/>
      <c r="D6" s="89"/>
      <c r="E6" s="89"/>
      <c r="F6" s="89"/>
      <c r="G6" s="78"/>
      <c r="H6" s="78"/>
      <c r="I6" s="78"/>
      <c r="J6" s="78"/>
      <c r="K6" s="82"/>
    </row>
    <row r="7" spans="1:11">
      <c r="A7" s="94" t="s">
        <v>1</v>
      </c>
      <c r="B7" s="95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96" t="s">
        <v>8</v>
      </c>
      <c r="B10" s="97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98" t="s">
        <v>9</v>
      </c>
      <c r="B13" s="99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87" t="s">
        <v>1</v>
      </c>
      <c r="D3" s="87" t="s">
        <v>2</v>
      </c>
      <c r="E3" s="87" t="s">
        <v>3</v>
      </c>
      <c r="F3" s="87" t="s">
        <v>4</v>
      </c>
      <c r="G3" s="76" t="s">
        <v>22</v>
      </c>
      <c r="H3" s="76" t="s">
        <v>23</v>
      </c>
      <c r="I3" s="76" t="s">
        <v>24</v>
      </c>
      <c r="J3" s="76" t="s">
        <v>25</v>
      </c>
      <c r="K3" s="80" t="s">
        <v>5</v>
      </c>
    </row>
    <row r="4" spans="1:11" s="26" customFormat="1">
      <c r="A4" s="30"/>
      <c r="B4" s="31"/>
      <c r="C4" s="88"/>
      <c r="D4" s="88"/>
      <c r="E4" s="88"/>
      <c r="F4" s="88"/>
      <c r="G4" s="77"/>
      <c r="H4" s="77"/>
      <c r="I4" s="77"/>
      <c r="J4" s="77"/>
      <c r="K4" s="81"/>
    </row>
    <row r="5" spans="1:11" s="26" customFormat="1" ht="27" customHeight="1">
      <c r="A5" s="32"/>
      <c r="B5" s="33"/>
      <c r="C5" s="89"/>
      <c r="D5" s="89"/>
      <c r="E5" s="89"/>
      <c r="F5" s="89"/>
      <c r="G5" s="78"/>
      <c r="H5" s="78"/>
      <c r="I5" s="78"/>
      <c r="J5" s="78"/>
      <c r="K5" s="82"/>
    </row>
    <row r="6" spans="1:11">
      <c r="A6" s="94" t="s">
        <v>1</v>
      </c>
      <c r="B6" s="95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96" t="s">
        <v>8</v>
      </c>
      <c r="B9" s="97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98" t="s">
        <v>9</v>
      </c>
      <c r="B12" s="99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08" t="s">
        <v>17</v>
      </c>
      <c r="D3" s="108" t="s">
        <v>2</v>
      </c>
      <c r="E3" s="108" t="s">
        <v>3</v>
      </c>
      <c r="F3" s="108" t="s">
        <v>4</v>
      </c>
      <c r="G3" s="105" t="s">
        <v>15</v>
      </c>
      <c r="H3" s="105" t="s">
        <v>13</v>
      </c>
      <c r="I3" s="105" t="s">
        <v>16</v>
      </c>
      <c r="J3" s="105" t="s">
        <v>14</v>
      </c>
      <c r="K3" s="100" t="s">
        <v>5</v>
      </c>
    </row>
    <row r="4" spans="1:11">
      <c r="A4" s="5"/>
      <c r="B4" s="6"/>
      <c r="C4" s="106"/>
      <c r="D4" s="106"/>
      <c r="E4" s="106"/>
      <c r="F4" s="106"/>
      <c r="G4" s="106"/>
      <c r="H4" s="106"/>
      <c r="I4" s="106"/>
      <c r="J4" s="106"/>
      <c r="K4" s="101"/>
    </row>
    <row r="5" spans="1:11">
      <c r="A5" s="7"/>
      <c r="B5" s="8"/>
      <c r="C5" s="107"/>
      <c r="D5" s="107"/>
      <c r="E5" s="107"/>
      <c r="F5" s="107"/>
      <c r="G5" s="107"/>
      <c r="H5" s="107"/>
      <c r="I5" s="107"/>
      <c r="J5" s="107"/>
      <c r="K5" s="102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03" t="s">
        <v>1</v>
      </c>
      <c r="B7" s="104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03" t="s">
        <v>8</v>
      </c>
      <c r="B10" s="104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03" t="s">
        <v>9</v>
      </c>
      <c r="B13" s="104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08" t="s">
        <v>17</v>
      </c>
      <c r="D3" s="108" t="s">
        <v>2</v>
      </c>
      <c r="E3" s="108" t="s">
        <v>3</v>
      </c>
      <c r="F3" s="108" t="s">
        <v>4</v>
      </c>
      <c r="G3" s="105" t="s">
        <v>15</v>
      </c>
      <c r="H3" s="105" t="s">
        <v>13</v>
      </c>
      <c r="I3" s="105" t="s">
        <v>16</v>
      </c>
      <c r="J3" s="105" t="s">
        <v>14</v>
      </c>
      <c r="K3" s="100" t="s">
        <v>5</v>
      </c>
    </row>
    <row r="4" spans="1:11">
      <c r="A4" s="5"/>
      <c r="B4" s="6"/>
      <c r="C4" s="106"/>
      <c r="D4" s="106"/>
      <c r="E4" s="106"/>
      <c r="F4" s="106"/>
      <c r="G4" s="106"/>
      <c r="H4" s="106"/>
      <c r="I4" s="106"/>
      <c r="J4" s="106"/>
      <c r="K4" s="101"/>
    </row>
    <row r="5" spans="1:11">
      <c r="A5" s="7"/>
      <c r="B5" s="8"/>
      <c r="C5" s="107"/>
      <c r="D5" s="107"/>
      <c r="E5" s="107"/>
      <c r="F5" s="107"/>
      <c r="G5" s="107"/>
      <c r="H5" s="107"/>
      <c r="I5" s="107"/>
      <c r="J5" s="107"/>
      <c r="K5" s="102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03" t="s">
        <v>1</v>
      </c>
      <c r="B7" s="104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03" t="s">
        <v>8</v>
      </c>
      <c r="B10" s="104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03" t="s">
        <v>9</v>
      </c>
      <c r="B13" s="104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08" t="s">
        <v>17</v>
      </c>
      <c r="D3" s="108" t="s">
        <v>2</v>
      </c>
      <c r="E3" s="108" t="s">
        <v>3</v>
      </c>
      <c r="F3" s="108" t="s">
        <v>4</v>
      </c>
      <c r="G3" s="105" t="s">
        <v>15</v>
      </c>
      <c r="H3" s="105" t="s">
        <v>13</v>
      </c>
      <c r="I3" s="105" t="s">
        <v>16</v>
      </c>
      <c r="J3" s="105" t="s">
        <v>14</v>
      </c>
      <c r="K3" s="100" t="s">
        <v>5</v>
      </c>
    </row>
    <row r="4" spans="1:11">
      <c r="A4" s="5"/>
      <c r="B4" s="6"/>
      <c r="C4" s="106"/>
      <c r="D4" s="106"/>
      <c r="E4" s="106"/>
      <c r="F4" s="106"/>
      <c r="G4" s="106"/>
      <c r="H4" s="106"/>
      <c r="I4" s="106"/>
      <c r="J4" s="106"/>
      <c r="K4" s="101"/>
    </row>
    <row r="5" spans="1:11">
      <c r="A5" s="7"/>
      <c r="B5" s="8"/>
      <c r="C5" s="107"/>
      <c r="D5" s="107"/>
      <c r="E5" s="107"/>
      <c r="F5" s="107"/>
      <c r="G5" s="107"/>
      <c r="H5" s="107"/>
      <c r="I5" s="107"/>
      <c r="J5" s="107"/>
      <c r="K5" s="102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03" t="s">
        <v>1</v>
      </c>
      <c r="B7" s="104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03" t="s">
        <v>8</v>
      </c>
      <c r="B10" s="104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03" t="s">
        <v>9</v>
      </c>
      <c r="B13" s="104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2011-10-25T10:36:02Z</cp:lastPrinted>
  <dcterms:created xsi:type="dcterms:W3CDTF">2003-12-08T06:36:05Z</dcterms:created>
  <dcterms:modified xsi:type="dcterms:W3CDTF">2012-11-09T07:42:07Z</dcterms:modified>
</cp:coreProperties>
</file>