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6570"/>
  </bookViews>
  <sheets>
    <sheet name="20年度" sheetId="9" r:id="rId1"/>
    <sheet name="19年度 " sheetId="8" r:id="rId2"/>
    <sheet name="18年度 " sheetId="7" r:id="rId3"/>
    <sheet name="17年度" sheetId="6" r:id="rId4"/>
    <sheet name="16年度" sheetId="5" r:id="rId5"/>
    <sheet name="15年度" sheetId="4" r:id="rId6"/>
    <sheet name="14年度" sheetId="3" r:id="rId7"/>
    <sheet name="13年度" sheetId="2" r:id="rId8"/>
    <sheet name="資料" sheetId="1" r:id="rId9"/>
  </sheets>
  <calcPr calcId="145621"/>
</workbook>
</file>

<file path=xl/calcChain.xml><?xml version="1.0" encoding="utf-8"?>
<calcChain xmlns="http://schemas.openxmlformats.org/spreadsheetml/2006/main"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<sst xmlns="http://schemas.openxmlformats.org/spreadsheetml/2006/main" count="204" uniqueCount="37">
  <si>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</si>
  <si>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</si>
  <si>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</si>
  <si>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</si>
  <si>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</si>
  <si>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</si>
  <si>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</si>
  <si>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</si>
  <si>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</si>
  <si>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</si>
  <si>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</si>
  <si>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</si>
  <si>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</si>
  <si>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</si>
  <si>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</si>
  <si>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</si>
  <si>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</si>
  <si>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</si>
  <si>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</si>
  <si>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</si>
  <si>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</si>
  <si>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</si>
  <si>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</si>
  <si>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</si>
  <si>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</si>
  <si>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</si>
  <si>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</si>
  <si>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</si>
  <si>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</si>
  <si>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</si>
  <si>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福祉行政報告例、家庭支援課</t>
    <rPh sb="8" eb="10">
      <t>カテイ</t>
    </rPh>
    <rPh sb="10" eb="12">
      <t>シエン</t>
    </rPh>
    <rPh sb="12" eb="13">
      <t>カ</t>
    </rPh>
    <phoneticPr fontId="2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</si>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</sst>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/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34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35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87" t="s">
        <v>1</v>
      </c>
      <c r="D4" s="87" t="s">
        <v>2</v>
      </c>
      <c r="E4" s="87" t="s">
        <v>3</v>
      </c>
      <c r="F4" s="87" t="s">
        <v>4</v>
      </c>
      <c r="G4" s="83" t="s">
        <v>33</v>
      </c>
      <c r="H4" s="86" t="s">
        <v>23</v>
      </c>
      <c r="I4" s="86" t="s">
        <v>24</v>
      </c>
      <c r="J4" s="83" t="s">
        <v>14</v>
      </c>
      <c r="K4" s="76" t="s">
        <v>5</v>
      </c>
    </row>
    <row r="5" spans="1:11" s="61" customFormat="1">
      <c r="A5" s="36"/>
      <c r="B5" s="37"/>
      <c r="C5" s="88"/>
      <c r="D5" s="88"/>
      <c r="E5" s="88"/>
      <c r="F5" s="88"/>
      <c r="G5" s="84"/>
      <c r="H5" s="84"/>
      <c r="I5" s="84"/>
      <c r="J5" s="84"/>
      <c r="K5" s="77"/>
    </row>
    <row r="6" spans="1:11" s="61" customFormat="1" ht="27" customHeight="1">
      <c r="A6" s="64"/>
      <c r="B6" s="65"/>
      <c r="C6" s="89"/>
      <c r="D6" s="89"/>
      <c r="E6" s="89"/>
      <c r="F6" s="89"/>
      <c r="G6" s="85"/>
      <c r="H6" s="85"/>
      <c r="I6" s="85"/>
      <c r="J6" s="85"/>
      <c r="K6" s="78"/>
    </row>
    <row r="7" spans="1:11" s="74" customFormat="1" ht="18" customHeight="1">
      <c r="A7" s="79" t="s">
        <v>32</v>
      </c>
      <c r="B7" s="80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81" t="s">
        <v>8</v>
      </c>
      <c r="B10" s="82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81" t="s">
        <v>9</v>
      </c>
      <c r="B13" s="82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34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31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87" t="s">
        <v>1</v>
      </c>
      <c r="D4" s="87" t="s">
        <v>2</v>
      </c>
      <c r="E4" s="87" t="s">
        <v>3</v>
      </c>
      <c r="F4" s="87" t="s">
        <v>4</v>
      </c>
      <c r="G4" s="83" t="s">
        <v>33</v>
      </c>
      <c r="H4" s="86" t="s">
        <v>23</v>
      </c>
      <c r="I4" s="86" t="s">
        <v>24</v>
      </c>
      <c r="J4" s="83" t="s">
        <v>14</v>
      </c>
      <c r="K4" s="76" t="s">
        <v>5</v>
      </c>
    </row>
    <row r="5" spans="1:11" s="26" customFormat="1">
      <c r="A5" s="30"/>
      <c r="B5" s="31"/>
      <c r="C5" s="88"/>
      <c r="D5" s="88"/>
      <c r="E5" s="88"/>
      <c r="F5" s="88"/>
      <c r="G5" s="84"/>
      <c r="H5" s="84"/>
      <c r="I5" s="84"/>
      <c r="J5" s="84"/>
      <c r="K5" s="77"/>
    </row>
    <row r="6" spans="1:11" s="26" customFormat="1" ht="27" customHeight="1">
      <c r="A6" s="32"/>
      <c r="B6" s="33"/>
      <c r="C6" s="89"/>
      <c r="D6" s="89"/>
      <c r="E6" s="89"/>
      <c r="F6" s="89"/>
      <c r="G6" s="85"/>
      <c r="H6" s="85"/>
      <c r="I6" s="85"/>
      <c r="J6" s="85"/>
      <c r="K6" s="78"/>
    </row>
    <row r="7" spans="1:11" s="53" customFormat="1" ht="18" customHeight="1">
      <c r="A7" s="92" t="s">
        <v>32</v>
      </c>
      <c r="B7" s="93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90" t="s">
        <v>8</v>
      </c>
      <c r="B10" s="91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90" t="s">
        <v>9</v>
      </c>
      <c r="B13" s="91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K4:K6"/>
    <mergeCell ref="I4:I6"/>
    <mergeCell ref="J4:J6"/>
    <mergeCell ref="A7:B7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87" t="s">
        <v>1</v>
      </c>
      <c r="D4" s="87" t="s">
        <v>2</v>
      </c>
      <c r="E4" s="87" t="s">
        <v>3</v>
      </c>
      <c r="F4" s="87" t="s">
        <v>4</v>
      </c>
      <c r="G4" s="86" t="s">
        <v>22</v>
      </c>
      <c r="H4" s="86" t="s">
        <v>23</v>
      </c>
      <c r="I4" s="86" t="s">
        <v>24</v>
      </c>
      <c r="J4" s="86" t="s">
        <v>25</v>
      </c>
      <c r="K4" s="76" t="s">
        <v>5</v>
      </c>
    </row>
    <row r="5" spans="1:11" s="26" customFormat="1">
      <c r="A5" s="30"/>
      <c r="B5" s="31"/>
      <c r="C5" s="88"/>
      <c r="D5" s="88"/>
      <c r="E5" s="88"/>
      <c r="F5" s="88"/>
      <c r="G5" s="84"/>
      <c r="H5" s="84"/>
      <c r="I5" s="84"/>
      <c r="J5" s="84"/>
      <c r="K5" s="77"/>
    </row>
    <row r="6" spans="1:11" s="26" customFormat="1" ht="27" customHeight="1">
      <c r="A6" s="32"/>
      <c r="B6" s="33"/>
      <c r="C6" s="89"/>
      <c r="D6" s="89"/>
      <c r="E6" s="89"/>
      <c r="F6" s="89"/>
      <c r="G6" s="85"/>
      <c r="H6" s="85"/>
      <c r="I6" s="85"/>
      <c r="J6" s="85"/>
      <c r="K6" s="78"/>
    </row>
    <row r="7" spans="1:11" s="53" customFormat="1" ht="18" customHeight="1">
      <c r="A7" s="92" t="s">
        <v>1</v>
      </c>
      <c r="B7" s="93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90" t="s">
        <v>8</v>
      </c>
      <c r="B10" s="91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90" t="s">
        <v>9</v>
      </c>
      <c r="B13" s="91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K4:K6"/>
    <mergeCell ref="I4:I6"/>
    <mergeCell ref="J4:J6"/>
    <mergeCell ref="A7:B7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87" t="s">
        <v>1</v>
      </c>
      <c r="D4" s="87" t="s">
        <v>2</v>
      </c>
      <c r="E4" s="87" t="s">
        <v>3</v>
      </c>
      <c r="F4" s="87" t="s">
        <v>4</v>
      </c>
      <c r="G4" s="86" t="s">
        <v>22</v>
      </c>
      <c r="H4" s="86" t="s">
        <v>23</v>
      </c>
      <c r="I4" s="86" t="s">
        <v>24</v>
      </c>
      <c r="J4" s="86" t="s">
        <v>25</v>
      </c>
      <c r="K4" s="76" t="s">
        <v>5</v>
      </c>
    </row>
    <row r="5" spans="1:11" s="26" customFormat="1">
      <c r="A5" s="30"/>
      <c r="B5" s="31"/>
      <c r="C5" s="88"/>
      <c r="D5" s="88"/>
      <c r="E5" s="88"/>
      <c r="F5" s="88"/>
      <c r="G5" s="84"/>
      <c r="H5" s="84"/>
      <c r="I5" s="84"/>
      <c r="J5" s="84"/>
      <c r="K5" s="77"/>
    </row>
    <row r="6" spans="1:11" s="26" customFormat="1" ht="27" customHeight="1">
      <c r="A6" s="32"/>
      <c r="B6" s="33"/>
      <c r="C6" s="89"/>
      <c r="D6" s="89"/>
      <c r="E6" s="89"/>
      <c r="F6" s="89"/>
      <c r="G6" s="85"/>
      <c r="H6" s="85"/>
      <c r="I6" s="85"/>
      <c r="J6" s="85"/>
      <c r="K6" s="78"/>
    </row>
    <row r="7" spans="1:11">
      <c r="A7" s="96" t="s">
        <v>1</v>
      </c>
      <c r="B7" s="97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98" t="s">
        <v>8</v>
      </c>
      <c r="B10" s="99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94" t="s">
        <v>9</v>
      </c>
      <c r="B13" s="95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K4:K6"/>
    <mergeCell ref="A7:B7"/>
    <mergeCell ref="I4:I6"/>
    <mergeCell ref="J4:J6"/>
    <mergeCell ref="A10:B10"/>
    <mergeCell ref="A13:B13"/>
    <mergeCell ref="C4:C6"/>
    <mergeCell ref="H4:H6"/>
    <mergeCell ref="G4:G6"/>
    <mergeCell ref="F4:F6"/>
    <mergeCell ref="E4:E6"/>
    <mergeCell ref="D4:D6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87" t="s">
        <v>1</v>
      </c>
      <c r="D3" s="87" t="s">
        <v>2</v>
      </c>
      <c r="E3" s="87" t="s">
        <v>3</v>
      </c>
      <c r="F3" s="87" t="s">
        <v>4</v>
      </c>
      <c r="G3" s="86" t="s">
        <v>22</v>
      </c>
      <c r="H3" s="86" t="s">
        <v>23</v>
      </c>
      <c r="I3" s="86" t="s">
        <v>24</v>
      </c>
      <c r="J3" s="86" t="s">
        <v>25</v>
      </c>
      <c r="K3" s="76" t="s">
        <v>5</v>
      </c>
    </row>
    <row r="4" spans="1:11" s="26" customFormat="1">
      <c r="A4" s="30"/>
      <c r="B4" s="31"/>
      <c r="C4" s="88"/>
      <c r="D4" s="88"/>
      <c r="E4" s="88"/>
      <c r="F4" s="88"/>
      <c r="G4" s="84"/>
      <c r="H4" s="84"/>
      <c r="I4" s="84"/>
      <c r="J4" s="84"/>
      <c r="K4" s="77"/>
    </row>
    <row r="5" spans="1:11" s="26" customFormat="1" ht="27" customHeight="1">
      <c r="A5" s="32"/>
      <c r="B5" s="33"/>
      <c r="C5" s="89"/>
      <c r="D5" s="89"/>
      <c r="E5" s="89"/>
      <c r="F5" s="89"/>
      <c r="G5" s="85"/>
      <c r="H5" s="85"/>
      <c r="I5" s="85"/>
      <c r="J5" s="85"/>
      <c r="K5" s="78"/>
    </row>
    <row r="6" spans="1:11">
      <c r="A6" s="96" t="s">
        <v>1</v>
      </c>
      <c r="B6" s="97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98" t="s">
        <v>8</v>
      </c>
      <c r="B9" s="99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94" t="s">
        <v>9</v>
      </c>
      <c r="B12" s="95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K3:K5"/>
    <mergeCell ref="A6:B6"/>
    <mergeCell ref="I3:I5"/>
    <mergeCell ref="J3:J5"/>
    <mergeCell ref="A9:B9"/>
    <mergeCell ref="A12:B12"/>
    <mergeCell ref="C3:C5"/>
    <mergeCell ref="H3:H5"/>
    <mergeCell ref="G3:G5"/>
    <mergeCell ref="F3:F5"/>
    <mergeCell ref="E3:E5"/>
    <mergeCell ref="D3:D5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05" t="s">
        <v>17</v>
      </c>
      <c r="D3" s="105" t="s">
        <v>2</v>
      </c>
      <c r="E3" s="105" t="s">
        <v>3</v>
      </c>
      <c r="F3" s="105" t="s">
        <v>4</v>
      </c>
      <c r="G3" s="102" t="s">
        <v>15</v>
      </c>
      <c r="H3" s="102" t="s">
        <v>13</v>
      </c>
      <c r="I3" s="102" t="s">
        <v>16</v>
      </c>
      <c r="J3" s="102" t="s">
        <v>14</v>
      </c>
      <c r="K3" s="106" t="s">
        <v>5</v>
      </c>
    </row>
    <row r="4" spans="1:11">
      <c r="A4" s="5"/>
      <c r="B4" s="6"/>
      <c r="C4" s="103"/>
      <c r="D4" s="103"/>
      <c r="E4" s="103"/>
      <c r="F4" s="103"/>
      <c r="G4" s="103"/>
      <c r="H4" s="103"/>
      <c r="I4" s="103"/>
      <c r="J4" s="103"/>
      <c r="K4" s="107"/>
    </row>
    <row r="5" spans="1:11">
      <c r="A5" s="7"/>
      <c r="B5" s="8"/>
      <c r="C5" s="104"/>
      <c r="D5" s="104"/>
      <c r="E5" s="104"/>
      <c r="F5" s="104"/>
      <c r="G5" s="104"/>
      <c r="H5" s="104"/>
      <c r="I5" s="104"/>
      <c r="J5" s="104"/>
      <c r="K5" s="108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00" t="s">
        <v>1</v>
      </c>
      <c r="B7" s="101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00" t="s">
        <v>8</v>
      </c>
      <c r="B10" s="101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00" t="s">
        <v>9</v>
      </c>
      <c r="B13" s="101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K3:K5"/>
    <mergeCell ref="A7:B7"/>
    <mergeCell ref="I3:I5"/>
    <mergeCell ref="J3:J5"/>
    <mergeCell ref="A10:B10"/>
    <mergeCell ref="A13:B13"/>
    <mergeCell ref="G3:G5"/>
    <mergeCell ref="H3:H5"/>
    <mergeCell ref="C3:C5"/>
    <mergeCell ref="D3:D5"/>
    <mergeCell ref="E3:E5"/>
    <mergeCell ref="F3:F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05" t="s">
        <v>17</v>
      </c>
      <c r="D3" s="105" t="s">
        <v>2</v>
      </c>
      <c r="E3" s="105" t="s">
        <v>3</v>
      </c>
      <c r="F3" s="105" t="s">
        <v>4</v>
      </c>
      <c r="G3" s="102" t="s">
        <v>15</v>
      </c>
      <c r="H3" s="102" t="s">
        <v>13</v>
      </c>
      <c r="I3" s="102" t="s">
        <v>16</v>
      </c>
      <c r="J3" s="102" t="s">
        <v>14</v>
      </c>
      <c r="K3" s="106" t="s">
        <v>5</v>
      </c>
    </row>
    <row r="4" spans="1:11">
      <c r="A4" s="5"/>
      <c r="B4" s="6"/>
      <c r="C4" s="103"/>
      <c r="D4" s="103"/>
      <c r="E4" s="103"/>
      <c r="F4" s="103"/>
      <c r="G4" s="103"/>
      <c r="H4" s="103"/>
      <c r="I4" s="103"/>
      <c r="J4" s="103"/>
      <c r="K4" s="107"/>
    </row>
    <row r="5" spans="1:11">
      <c r="A5" s="7"/>
      <c r="B5" s="8"/>
      <c r="C5" s="104"/>
      <c r="D5" s="104"/>
      <c r="E5" s="104"/>
      <c r="F5" s="104"/>
      <c r="G5" s="104"/>
      <c r="H5" s="104"/>
      <c r="I5" s="104"/>
      <c r="J5" s="104"/>
      <c r="K5" s="108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00" t="s">
        <v>1</v>
      </c>
      <c r="B7" s="101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00" t="s">
        <v>8</v>
      </c>
      <c r="B10" s="101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00" t="s">
        <v>9</v>
      </c>
      <c r="B13" s="101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K3:K5"/>
    <mergeCell ref="A7:B7"/>
    <mergeCell ref="I3:I5"/>
    <mergeCell ref="J3:J5"/>
    <mergeCell ref="A10:B10"/>
    <mergeCell ref="A13:B13"/>
    <mergeCell ref="G3:G5"/>
    <mergeCell ref="H3:H5"/>
    <mergeCell ref="C3:C5"/>
    <mergeCell ref="D3:D5"/>
    <mergeCell ref="E3:E5"/>
    <mergeCell ref="F3:F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05" t="s">
        <v>17</v>
      </c>
      <c r="D3" s="105" t="s">
        <v>2</v>
      </c>
      <c r="E3" s="105" t="s">
        <v>3</v>
      </c>
      <c r="F3" s="105" t="s">
        <v>4</v>
      </c>
      <c r="G3" s="102" t="s">
        <v>15</v>
      </c>
      <c r="H3" s="102" t="s">
        <v>13</v>
      </c>
      <c r="I3" s="102" t="s">
        <v>16</v>
      </c>
      <c r="J3" s="102" t="s">
        <v>14</v>
      </c>
      <c r="K3" s="106" t="s">
        <v>5</v>
      </c>
    </row>
    <row r="4" spans="1:11">
      <c r="A4" s="5"/>
      <c r="B4" s="6"/>
      <c r="C4" s="103"/>
      <c r="D4" s="103"/>
      <c r="E4" s="103"/>
      <c r="F4" s="103"/>
      <c r="G4" s="103"/>
      <c r="H4" s="103"/>
      <c r="I4" s="103"/>
      <c r="J4" s="103"/>
      <c r="K4" s="107"/>
    </row>
    <row r="5" spans="1:11">
      <c r="A5" s="7"/>
      <c r="B5" s="8"/>
      <c r="C5" s="104"/>
      <c r="D5" s="104"/>
      <c r="E5" s="104"/>
      <c r="F5" s="104"/>
      <c r="G5" s="104"/>
      <c r="H5" s="104"/>
      <c r="I5" s="104"/>
      <c r="J5" s="104"/>
      <c r="K5" s="108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00" t="s">
        <v>1</v>
      </c>
      <c r="B7" s="101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00" t="s">
        <v>8</v>
      </c>
      <c r="B10" s="101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00" t="s">
        <v>9</v>
      </c>
      <c r="B13" s="101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K3:K5"/>
    <mergeCell ref="A7:B7"/>
    <mergeCell ref="E3:E5"/>
    <mergeCell ref="F3:F5"/>
    <mergeCell ref="G3:G5"/>
    <mergeCell ref="H3:H5"/>
    <mergeCell ref="J3:J5"/>
    <mergeCell ref="A10:B10"/>
    <mergeCell ref="A13:B13"/>
    <mergeCell ref="C3:C5"/>
    <mergeCell ref="D3:D5"/>
    <mergeCell ref="I3:I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30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setup</cp:lastModifiedBy>
  <cp:lastPrinted>2011-10-25T10:36:02Z</cp:lastPrinted>
  <dcterms:created xsi:type="dcterms:W3CDTF">2003-12-08T06:36:05Z</dcterms:created>
  <dcterms:modified xsi:type="dcterms:W3CDTF">2012-11-15T06:04:42Z</dcterms:modified>
</cp:coreProperties>
</file>