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-15" windowWidth="7650" windowHeight="8715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注" sheetId="1" r:id="rId12"/>
  </sheets>
  <definedNames>
    <definedName name="_xlnm.Print_Area" localSheetId="5">'18年'!$A$1:$O$20</definedName>
    <definedName name="_xlnm.Print_Area" localSheetId="4">'19年'!$A$1:$O$20</definedName>
    <definedName name="_xlnm.Print_Area" localSheetId="3">'20年'!$A$1:$O$20</definedName>
    <definedName name="_xlnm.Print_Area" localSheetId="2">'21年'!$A$1:$O$20</definedName>
    <definedName name="_xlnm.Print_Area" localSheetId="1">'22年'!$A$1:$O$20</definedName>
    <definedName name="_xlnm.Print_Area" localSheetId="0">'23年'!$A$1:$O$20</definedName>
  </definedNames>
  <calcPr calcId="145621"/>
</workbook>
</file>

<file path=xl/calcChain.xml><?xml version="1.0" encoding="utf-8"?>
<calcChain xmlns="http://schemas.openxmlformats.org/spreadsheetml/2006/main"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<sst xmlns="http://schemas.openxmlformats.org/spreadsheetml/2006/main" count="550" uniqueCount="74">
  <si>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</si>
  <si>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</si>
  <si>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</si>
  <si>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</si>
  <si>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</si>
  <si>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</si>
  <si>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</si>
  <si>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</si>
  <si>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</si>
  <si>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</si>
  <si>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</si>
  <si>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</si>
  <si>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</si>
  <si>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</si>
  <si>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</si>
  <si>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</si>
  <si>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</si>
  <si>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</si>
  <si>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</si>
  <si>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</si>
  <si>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</si>
  <si>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</si>
  <si>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</si>
  <si>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</si>
  <si>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</si>
  <si>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</si>
  <si>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</si>
  <si>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</si>
  <si>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</si>
  <si>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</si>
  <si>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</si>
  <si>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</si>
  <si>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</si>
  <si>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</si>
  <si>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</si>
  <si>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</si>
  <si>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</si>
  <si>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</si>
  <si>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</si>
  <si>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</si>
  <si>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</si>
  <si>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</si>
  <si>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</si>
  <si>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</si>
  <si>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</si>
  <si>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</si>
  <si>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</si>
  <si>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</si>
  <si>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</si>
  <si>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</si>
  <si>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</si>
  <si>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</si>
  <si>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</si>
  <si>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</si>
  <si>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</si>
  <si>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</si>
  <si>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</si>
  <si>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</si>
  <si>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</si>
  <si>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</si>
  <si>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</si>
  <si>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</si>
  <si>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</si>
  <si>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</si>
  <si>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</si>
  <si>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</si>
  <si>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</si>
  <si>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</si>
  <si>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</si>
  <si>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</si>
  <si>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</si>
  <si>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</si>
  <si>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（平成２３年）</t>
    <phoneticPr fontId="3"/>
  </si>
  <si>
    <t>平成21年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</si>
</sst>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6" xfId="2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43"/>
  <sheetViews>
    <sheetView tabSelected="1" workbookViewId="0">
      <selection activeCell="J11" sqref="J11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72</v>
      </c>
      <c r="B3" s="59"/>
      <c r="D3" s="75"/>
      <c r="E3" s="75"/>
      <c r="F3" s="77"/>
      <c r="G3"/>
      <c r="H3"/>
      <c r="I3"/>
      <c r="J3"/>
      <c r="K3"/>
      <c r="L3"/>
      <c r="M3" s="77"/>
      <c r="N3" s="77"/>
      <c r="O3" s="77"/>
    </row>
    <row r="4" spans="1:23" s="56" customFormat="1" ht="22.5" customHeight="1">
      <c r="A4" s="89" t="s">
        <v>23</v>
      </c>
      <c r="B4" s="90"/>
      <c r="C4" s="79" t="s">
        <v>5</v>
      </c>
      <c r="D4" s="79"/>
      <c r="E4" s="79"/>
      <c r="F4" s="79" t="s">
        <v>57</v>
      </c>
      <c r="G4" s="79"/>
      <c r="H4" s="79" t="s">
        <v>58</v>
      </c>
      <c r="I4" s="79"/>
      <c r="J4" s="79" t="s">
        <v>59</v>
      </c>
      <c r="K4" s="79"/>
      <c r="L4" s="79" t="s">
        <v>60</v>
      </c>
      <c r="M4" s="79"/>
      <c r="N4" s="79" t="s">
        <v>61</v>
      </c>
      <c r="O4" s="80"/>
    </row>
    <row r="5" spans="1:23" s="56" customFormat="1" ht="22.5" customHeight="1">
      <c r="A5" s="81" t="s">
        <v>24</v>
      </c>
      <c r="B5" s="82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3" t="s">
        <v>73</v>
      </c>
      <c r="B6" s="84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23" s="56" customFormat="1" ht="22.5" customHeight="1">
      <c r="A7" s="85">
        <v>22</v>
      </c>
      <c r="B7" s="86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23" s="74" customFormat="1" ht="22.5" customHeight="1">
      <c r="A8" s="87">
        <v>23</v>
      </c>
      <c r="B8" s="88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3"/>
    </row>
    <row r="9" spans="1:23" s="56" customFormat="1" ht="22.5" customHeight="1">
      <c r="A9" s="78" t="s">
        <v>42</v>
      </c>
      <c r="B9" s="7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78" t="s">
        <v>43</v>
      </c>
      <c r="B10" s="7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5">
        <v>0</v>
      </c>
      <c r="O10" s="63">
        <v>0</v>
      </c>
      <c r="P10" s="64"/>
      <c r="U10" s="74"/>
      <c r="V10" s="74"/>
      <c r="W10" s="74"/>
    </row>
    <row r="11" spans="1:23" s="56" customFormat="1" ht="22.5" customHeight="1">
      <c r="A11" s="78" t="s">
        <v>44</v>
      </c>
      <c r="B11" s="7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5">
        <v>0</v>
      </c>
      <c r="O11" s="65">
        <v>2</v>
      </c>
      <c r="P11" s="64"/>
      <c r="U11" s="74"/>
      <c r="V11" s="74"/>
      <c r="W11" s="74"/>
    </row>
    <row r="12" spans="1:23" s="56" customFormat="1" ht="22.5" customHeight="1">
      <c r="A12" s="78" t="s">
        <v>45</v>
      </c>
      <c r="B12" s="7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  <c r="U12" s="74"/>
      <c r="V12" s="74"/>
      <c r="W12" s="74"/>
    </row>
    <row r="13" spans="1:23" s="56" customFormat="1" ht="22.5" customHeight="1">
      <c r="A13" s="78" t="s">
        <v>46</v>
      </c>
      <c r="B13" s="7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  <c r="U13" s="74"/>
      <c r="V13" s="74"/>
      <c r="W13" s="74"/>
    </row>
    <row r="14" spans="1:23" s="56" customFormat="1" ht="22.5" customHeight="1">
      <c r="A14" s="78" t="s">
        <v>47</v>
      </c>
      <c r="B14" s="7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  <c r="U14" s="74"/>
      <c r="V14" s="74"/>
      <c r="W14" s="74"/>
    </row>
    <row r="15" spans="1:23" s="56" customFormat="1" ht="22.5" customHeight="1">
      <c r="A15" s="78" t="s">
        <v>48</v>
      </c>
      <c r="B15" s="7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  <c r="U15" s="74"/>
      <c r="V15" s="74"/>
      <c r="W15" s="74"/>
    </row>
    <row r="16" spans="1:23" s="56" customFormat="1" ht="22.5" customHeight="1">
      <c r="A16" s="78" t="s">
        <v>49</v>
      </c>
      <c r="B16" s="7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  <c r="U16" s="74"/>
      <c r="V16" s="74"/>
      <c r="W16" s="74"/>
    </row>
    <row r="17" spans="1:23" s="56" customFormat="1" ht="22.5" customHeight="1">
      <c r="A17" s="78" t="s">
        <v>50</v>
      </c>
      <c r="B17" s="7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  <c r="U17" s="74"/>
      <c r="V17" s="74"/>
      <c r="W17" s="74"/>
    </row>
    <row r="18" spans="1:23" s="56" customFormat="1" ht="22.5" customHeight="1">
      <c r="A18" s="78" t="s">
        <v>51</v>
      </c>
      <c r="B18" s="7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78" t="s">
        <v>52</v>
      </c>
      <c r="B19" s="91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92" t="s">
        <v>53</v>
      </c>
      <c r="B20" s="92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N4:O4"/>
    <mergeCell ref="A5:B5"/>
    <mergeCell ref="A6:B6"/>
    <mergeCell ref="A7:B7"/>
    <mergeCell ref="A8:B8"/>
    <mergeCell ref="A9:B9"/>
    <mergeCell ref="A4:B4"/>
    <mergeCell ref="C4:E4"/>
    <mergeCell ref="F4:G4"/>
    <mergeCell ref="H4:I4"/>
    <mergeCell ref="J4:K4"/>
    <mergeCell ref="L4:M4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24" t="s">
        <v>5</v>
      </c>
      <c r="C3" s="124"/>
      <c r="D3" s="124"/>
      <c r="E3" s="124" t="s">
        <v>26</v>
      </c>
      <c r="F3" s="124"/>
      <c r="G3" s="124" t="s">
        <v>27</v>
      </c>
      <c r="H3" s="124"/>
      <c r="I3" s="124" t="s">
        <v>28</v>
      </c>
      <c r="J3" s="124"/>
      <c r="K3" s="124" t="s">
        <v>40</v>
      </c>
      <c r="L3" s="124"/>
      <c r="M3" s="124" t="s">
        <v>29</v>
      </c>
      <c r="N3" s="12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24" t="s">
        <v>5</v>
      </c>
      <c r="C3" s="124"/>
      <c r="D3" s="124"/>
      <c r="E3" s="124" t="s">
        <v>26</v>
      </c>
      <c r="F3" s="124"/>
      <c r="G3" s="124" t="s">
        <v>27</v>
      </c>
      <c r="H3" s="124"/>
      <c r="I3" s="124" t="s">
        <v>28</v>
      </c>
      <c r="J3" s="124"/>
      <c r="K3" s="124" t="s">
        <v>40</v>
      </c>
      <c r="L3" s="124"/>
      <c r="M3" s="124" t="s">
        <v>29</v>
      </c>
      <c r="N3" s="12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89" t="s">
        <v>23</v>
      </c>
      <c r="B4" s="90"/>
      <c r="C4" s="79" t="s">
        <v>5</v>
      </c>
      <c r="D4" s="79"/>
      <c r="E4" s="79"/>
      <c r="F4" s="79" t="s">
        <v>57</v>
      </c>
      <c r="G4" s="79"/>
      <c r="H4" s="79" t="s">
        <v>58</v>
      </c>
      <c r="I4" s="79"/>
      <c r="J4" s="79" t="s">
        <v>59</v>
      </c>
      <c r="K4" s="79"/>
      <c r="L4" s="79" t="s">
        <v>60</v>
      </c>
      <c r="M4" s="79"/>
      <c r="N4" s="79" t="s">
        <v>61</v>
      </c>
      <c r="O4" s="80"/>
    </row>
    <row r="5" spans="1:23" s="56" customFormat="1" ht="22.5" customHeight="1">
      <c r="A5" s="81" t="s">
        <v>24</v>
      </c>
      <c r="B5" s="82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3" t="s">
        <v>70</v>
      </c>
      <c r="B6" s="84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5">
        <v>21</v>
      </c>
      <c r="B7" s="86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7">
        <v>22</v>
      </c>
      <c r="B8" s="88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78" t="s">
        <v>42</v>
      </c>
      <c r="B9" s="7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78" t="s">
        <v>43</v>
      </c>
      <c r="B10" s="7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78" t="s">
        <v>44</v>
      </c>
      <c r="B11" s="7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78" t="s">
        <v>45</v>
      </c>
      <c r="B12" s="7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78" t="s">
        <v>46</v>
      </c>
      <c r="B13" s="7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78" t="s">
        <v>47</v>
      </c>
      <c r="B14" s="7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78" t="s">
        <v>48</v>
      </c>
      <c r="B15" s="7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78" t="s">
        <v>49</v>
      </c>
      <c r="B16" s="7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78" t="s">
        <v>50</v>
      </c>
      <c r="B17" s="7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78" t="s">
        <v>51</v>
      </c>
      <c r="B18" s="7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78" t="s">
        <v>52</v>
      </c>
      <c r="B19" s="91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92" t="s">
        <v>53</v>
      </c>
      <c r="B20" s="92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89" t="s">
        <v>23</v>
      </c>
      <c r="B4" s="90"/>
      <c r="C4" s="79" t="s">
        <v>5</v>
      </c>
      <c r="D4" s="79"/>
      <c r="E4" s="79"/>
      <c r="F4" s="79" t="s">
        <v>57</v>
      </c>
      <c r="G4" s="79"/>
      <c r="H4" s="79" t="s">
        <v>58</v>
      </c>
      <c r="I4" s="79"/>
      <c r="J4" s="79" t="s">
        <v>59</v>
      </c>
      <c r="K4" s="79"/>
      <c r="L4" s="79" t="s">
        <v>60</v>
      </c>
      <c r="M4" s="79"/>
      <c r="N4" s="79" t="s">
        <v>61</v>
      </c>
      <c r="O4" s="80"/>
    </row>
    <row r="5" spans="1:16" s="56" customFormat="1" ht="22.5" customHeight="1">
      <c r="A5" s="81" t="s">
        <v>24</v>
      </c>
      <c r="B5" s="82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3" t="s">
        <v>69</v>
      </c>
      <c r="B6" s="84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5">
        <v>20</v>
      </c>
      <c r="B7" s="86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7">
        <v>21</v>
      </c>
      <c r="B8" s="88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78" t="s">
        <v>42</v>
      </c>
      <c r="B9" s="7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78" t="s">
        <v>43</v>
      </c>
      <c r="B10" s="7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78" t="s">
        <v>44</v>
      </c>
      <c r="B11" s="7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78" t="s">
        <v>45</v>
      </c>
      <c r="B12" s="7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78" t="s">
        <v>46</v>
      </c>
      <c r="B13" s="7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78" t="s">
        <v>47</v>
      </c>
      <c r="B14" s="7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78" t="s">
        <v>48</v>
      </c>
      <c r="B15" s="7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78" t="s">
        <v>49</v>
      </c>
      <c r="B16" s="7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78" t="s">
        <v>50</v>
      </c>
      <c r="B17" s="7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78" t="s">
        <v>51</v>
      </c>
      <c r="B18" s="7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78" t="s">
        <v>52</v>
      </c>
      <c r="B19" s="91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2" t="s">
        <v>53</v>
      </c>
      <c r="B20" s="92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6:B6"/>
    <mergeCell ref="A7:B7"/>
    <mergeCell ref="A8:B8"/>
    <mergeCell ref="A17:B17"/>
    <mergeCell ref="A18:B18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19:B19"/>
    <mergeCell ref="J4:K4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89" t="s">
        <v>23</v>
      </c>
      <c r="B4" s="98"/>
      <c r="C4" s="79" t="s">
        <v>5</v>
      </c>
      <c r="D4" s="79"/>
      <c r="E4" s="79"/>
      <c r="F4" s="79" t="s">
        <v>57</v>
      </c>
      <c r="G4" s="79"/>
      <c r="H4" s="79" t="s">
        <v>58</v>
      </c>
      <c r="I4" s="79"/>
      <c r="J4" s="79" t="s">
        <v>59</v>
      </c>
      <c r="K4" s="79"/>
      <c r="L4" s="79" t="s">
        <v>60</v>
      </c>
      <c r="M4" s="79"/>
      <c r="N4" s="79" t="s">
        <v>61</v>
      </c>
      <c r="O4" s="80"/>
    </row>
    <row r="5" spans="1:16" s="56" customFormat="1" ht="22.5" customHeight="1">
      <c r="A5" s="81" t="s">
        <v>24</v>
      </c>
      <c r="B5" s="97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3">
        <v>18</v>
      </c>
      <c r="B6" s="94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93">
        <v>19</v>
      </c>
      <c r="B7" s="94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95">
        <v>20</v>
      </c>
      <c r="B8" s="96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78" t="s">
        <v>42</v>
      </c>
      <c r="B9" s="7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78" t="s">
        <v>43</v>
      </c>
      <c r="B10" s="7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78" t="s">
        <v>44</v>
      </c>
      <c r="B11" s="7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78" t="s">
        <v>45</v>
      </c>
      <c r="B12" s="7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78" t="s">
        <v>46</v>
      </c>
      <c r="B13" s="7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78" t="s">
        <v>47</v>
      </c>
      <c r="B14" s="7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78" t="s">
        <v>48</v>
      </c>
      <c r="B15" s="7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78" t="s">
        <v>49</v>
      </c>
      <c r="B16" s="7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78" t="s">
        <v>50</v>
      </c>
      <c r="B17" s="7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78" t="s">
        <v>51</v>
      </c>
      <c r="B18" s="7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78" t="s">
        <v>52</v>
      </c>
      <c r="B19" s="91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92" t="s">
        <v>53</v>
      </c>
      <c r="B20" s="92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7:B17"/>
    <mergeCell ref="A18:B18"/>
    <mergeCell ref="A19:B19"/>
    <mergeCell ref="A12:B12"/>
    <mergeCell ref="A6:B6"/>
    <mergeCell ref="A7:B7"/>
    <mergeCell ref="J4:K4"/>
    <mergeCell ref="L4:M4"/>
    <mergeCell ref="A8:B8"/>
    <mergeCell ref="A9:B9"/>
    <mergeCell ref="A10:B10"/>
    <mergeCell ref="A11:B1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9" t="s">
        <v>23</v>
      </c>
      <c r="B4" s="104"/>
      <c r="C4" s="99" t="s">
        <v>5</v>
      </c>
      <c r="D4" s="99"/>
      <c r="E4" s="99"/>
      <c r="F4" s="99" t="s">
        <v>57</v>
      </c>
      <c r="G4" s="99"/>
      <c r="H4" s="99" t="s">
        <v>58</v>
      </c>
      <c r="I4" s="99"/>
      <c r="J4" s="99" t="s">
        <v>59</v>
      </c>
      <c r="K4" s="99"/>
      <c r="L4" s="99" t="s">
        <v>60</v>
      </c>
      <c r="M4" s="99"/>
      <c r="N4" s="99" t="s">
        <v>61</v>
      </c>
      <c r="O4" s="102"/>
    </row>
    <row r="5" spans="1:16" s="44" customFormat="1" ht="22.5" customHeight="1">
      <c r="A5" s="81" t="s">
        <v>24</v>
      </c>
      <c r="B5" s="103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0" t="s">
        <v>63</v>
      </c>
      <c r="B6" s="101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00">
        <v>18</v>
      </c>
      <c r="B7" s="101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06">
        <v>19</v>
      </c>
      <c r="B8" s="107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5" t="s">
        <v>42</v>
      </c>
      <c r="B9" s="105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5" t="s">
        <v>43</v>
      </c>
      <c r="B10" s="105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5" t="s">
        <v>44</v>
      </c>
      <c r="B11" s="105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5" t="s">
        <v>45</v>
      </c>
      <c r="B12" s="105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5" t="s">
        <v>46</v>
      </c>
      <c r="B13" s="105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5" t="s">
        <v>47</v>
      </c>
      <c r="B14" s="105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5" t="s">
        <v>48</v>
      </c>
      <c r="B15" s="105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5" t="s">
        <v>49</v>
      </c>
      <c r="B16" s="105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5" t="s">
        <v>50</v>
      </c>
      <c r="B17" s="105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5" t="s">
        <v>51</v>
      </c>
      <c r="B18" s="105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5" t="s">
        <v>52</v>
      </c>
      <c r="B19" s="10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9" t="s">
        <v>53</v>
      </c>
      <c r="B20" s="109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9" t="s">
        <v>23</v>
      </c>
      <c r="B4" s="104"/>
      <c r="C4" s="99" t="s">
        <v>5</v>
      </c>
      <c r="D4" s="99"/>
      <c r="E4" s="99"/>
      <c r="F4" s="99" t="s">
        <v>57</v>
      </c>
      <c r="G4" s="99"/>
      <c r="H4" s="99" t="s">
        <v>58</v>
      </c>
      <c r="I4" s="99"/>
      <c r="J4" s="99" t="s">
        <v>59</v>
      </c>
      <c r="K4" s="99"/>
      <c r="L4" s="99" t="s">
        <v>60</v>
      </c>
      <c r="M4" s="99"/>
      <c r="N4" s="99" t="s">
        <v>61</v>
      </c>
      <c r="O4" s="102"/>
    </row>
    <row r="5" spans="1:16" s="44" customFormat="1" ht="22.5" customHeight="1">
      <c r="A5" s="81" t="s">
        <v>24</v>
      </c>
      <c r="B5" s="103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0" t="s">
        <v>62</v>
      </c>
      <c r="B6" s="101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00">
        <v>17</v>
      </c>
      <c r="B7" s="101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06">
        <v>18</v>
      </c>
      <c r="B8" s="107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5" t="s">
        <v>42</v>
      </c>
      <c r="B9" s="105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5" t="s">
        <v>43</v>
      </c>
      <c r="B10" s="105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5" t="s">
        <v>44</v>
      </c>
      <c r="B11" s="105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5" t="s">
        <v>45</v>
      </c>
      <c r="B12" s="105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5" t="s">
        <v>46</v>
      </c>
      <c r="B13" s="105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5" t="s">
        <v>47</v>
      </c>
      <c r="B14" s="105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5" t="s">
        <v>48</v>
      </c>
      <c r="B15" s="105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5" t="s">
        <v>49</v>
      </c>
      <c r="B16" s="105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5" t="s">
        <v>50</v>
      </c>
      <c r="B17" s="105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5" t="s">
        <v>51</v>
      </c>
      <c r="B18" s="105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5" t="s">
        <v>52</v>
      </c>
      <c r="B19" s="10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9" t="s">
        <v>53</v>
      </c>
      <c r="B20" s="109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89" t="s">
        <v>23</v>
      </c>
      <c r="B3" s="104"/>
      <c r="C3" s="99" t="s">
        <v>5</v>
      </c>
      <c r="D3" s="99"/>
      <c r="E3" s="99"/>
      <c r="F3" s="110" t="s">
        <v>57</v>
      </c>
      <c r="G3" s="110"/>
      <c r="H3" s="110" t="s">
        <v>58</v>
      </c>
      <c r="I3" s="110"/>
      <c r="J3" s="110" t="s">
        <v>59</v>
      </c>
      <c r="K3" s="110"/>
      <c r="L3" s="110" t="s">
        <v>60</v>
      </c>
      <c r="M3" s="110"/>
      <c r="N3" s="110" t="s">
        <v>61</v>
      </c>
      <c r="O3" s="111"/>
    </row>
    <row r="4" spans="1:16" ht="22.5" customHeight="1">
      <c r="A4" s="81" t="s">
        <v>24</v>
      </c>
      <c r="B4" s="103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13" t="s">
        <v>31</v>
      </c>
      <c r="B5" s="114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15">
        <v>15</v>
      </c>
      <c r="B6" s="116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15">
        <v>16</v>
      </c>
      <c r="B7" s="116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17">
        <v>17</v>
      </c>
      <c r="B8" s="118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12" t="s">
        <v>42</v>
      </c>
      <c r="B9" s="112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5" t="s">
        <v>43</v>
      </c>
      <c r="B10" s="105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5" t="s">
        <v>44</v>
      </c>
      <c r="B11" s="105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5" t="s">
        <v>45</v>
      </c>
      <c r="B12" s="105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5" t="s">
        <v>46</v>
      </c>
      <c r="B13" s="105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5" t="s">
        <v>47</v>
      </c>
      <c r="B14" s="105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5" t="s">
        <v>48</v>
      </c>
      <c r="B15" s="105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5" t="s">
        <v>49</v>
      </c>
      <c r="B16" s="105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5" t="s">
        <v>50</v>
      </c>
      <c r="B17" s="105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12" t="s">
        <v>51</v>
      </c>
      <c r="B18" s="112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12" t="s">
        <v>52</v>
      </c>
      <c r="B19" s="119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09" t="s">
        <v>53</v>
      </c>
      <c r="B20" s="109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20" t="s">
        <v>23</v>
      </c>
      <c r="B2" s="121"/>
      <c r="C2" s="99" t="s">
        <v>5</v>
      </c>
      <c r="D2" s="99"/>
      <c r="E2" s="99"/>
      <c r="F2" s="110" t="s">
        <v>57</v>
      </c>
      <c r="G2" s="110"/>
      <c r="H2" s="110" t="s">
        <v>58</v>
      </c>
      <c r="I2" s="110"/>
      <c r="J2" s="110" t="s">
        <v>59</v>
      </c>
      <c r="K2" s="110"/>
      <c r="L2" s="110" t="s">
        <v>60</v>
      </c>
      <c r="M2" s="110"/>
      <c r="N2" s="110" t="s">
        <v>61</v>
      </c>
      <c r="O2" s="111"/>
    </row>
    <row r="3" spans="1:16" ht="22.5" customHeight="1">
      <c r="A3" s="81" t="s">
        <v>24</v>
      </c>
      <c r="B3" s="103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22" t="s">
        <v>41</v>
      </c>
      <c r="B4" s="123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15">
        <v>14</v>
      </c>
      <c r="B5" s="116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15">
        <v>15</v>
      </c>
      <c r="B6" s="116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17">
        <v>16</v>
      </c>
      <c r="B7" s="118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12" t="s">
        <v>42</v>
      </c>
      <c r="B8" s="112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05" t="s">
        <v>43</v>
      </c>
      <c r="B9" s="105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05" t="s">
        <v>44</v>
      </c>
      <c r="B10" s="105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05" t="s">
        <v>45</v>
      </c>
      <c r="B11" s="105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05" t="s">
        <v>46</v>
      </c>
      <c r="B12" s="105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05" t="s">
        <v>47</v>
      </c>
      <c r="B13" s="105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05" t="s">
        <v>48</v>
      </c>
      <c r="B14" s="105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05" t="s">
        <v>49</v>
      </c>
      <c r="B15" s="105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05" t="s">
        <v>50</v>
      </c>
      <c r="B16" s="105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12" t="s">
        <v>51</v>
      </c>
      <c r="B17" s="112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12" t="s">
        <v>52</v>
      </c>
      <c r="B18" s="119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09" t="s">
        <v>53</v>
      </c>
      <c r="B19" s="109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24" t="s">
        <v>5</v>
      </c>
      <c r="C3" s="124"/>
      <c r="D3" s="124"/>
      <c r="E3" s="124" t="s">
        <v>26</v>
      </c>
      <c r="F3" s="124"/>
      <c r="G3" s="124" t="s">
        <v>27</v>
      </c>
      <c r="H3" s="124"/>
      <c r="I3" s="124" t="s">
        <v>28</v>
      </c>
      <c r="J3" s="124"/>
      <c r="K3" s="124" t="s">
        <v>40</v>
      </c>
      <c r="L3" s="124"/>
      <c r="M3" s="124" t="s">
        <v>29</v>
      </c>
      <c r="N3" s="12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2008-05-23T00:40:29Z</cp:lastPrinted>
  <dcterms:created xsi:type="dcterms:W3CDTF">2003-11-28T05:26:34Z</dcterms:created>
  <dcterms:modified xsi:type="dcterms:W3CDTF">2013-01-18T02:08:15Z</dcterms:modified>
</cp:coreProperties>
</file>