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70"/>
  </bookViews>
  <sheets>
    <sheet name="23年度" sheetId="12" r:id="rId1"/>
    <sheet name="22年度" sheetId="11" r:id="rId2"/>
    <sheet name="21年度" sheetId="10" r:id="rId3"/>
    <sheet name="20年度" sheetId="9" r:id="rId4"/>
    <sheet name="19年度 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5">'18年度 '!$A$1:$X$16</definedName>
    <definedName name="_xlnm.Print_Area" localSheetId="4">'19年度 '!$A$1:$X$17</definedName>
    <definedName name="_xlnm.Print_Titles" localSheetId="5">'18年度 '!$A:$B</definedName>
    <definedName name="_xlnm.Print_Titles" localSheetId="4">'19年度 '!$A:$B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<sst xmlns="http://schemas.openxmlformats.org/spreadsheetml/2006/main" count="572" uniqueCount="95">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</sst>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76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08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9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10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12299</v>
      </c>
      <c r="C8" s="92">
        <v>167</v>
      </c>
      <c r="D8" s="92">
        <v>1436</v>
      </c>
      <c r="E8" s="92" t="s">
        <v>11</v>
      </c>
      <c r="F8" s="92">
        <v>176</v>
      </c>
      <c r="G8" s="92">
        <v>135</v>
      </c>
      <c r="H8" s="92" t="s">
        <v>11</v>
      </c>
      <c r="I8" s="92">
        <v>47</v>
      </c>
      <c r="J8" s="92">
        <v>6</v>
      </c>
      <c r="K8" s="92">
        <v>31</v>
      </c>
      <c r="L8" s="92">
        <v>88</v>
      </c>
      <c r="M8" s="92">
        <v>1</v>
      </c>
      <c r="N8" s="92">
        <v>2</v>
      </c>
      <c r="O8" s="92">
        <v>807</v>
      </c>
      <c r="P8" s="92">
        <v>25</v>
      </c>
      <c r="Q8" s="92">
        <v>666</v>
      </c>
      <c r="R8" s="92">
        <v>404</v>
      </c>
      <c r="S8" s="92">
        <v>5</v>
      </c>
      <c r="T8" s="92">
        <v>138</v>
      </c>
      <c r="U8" s="92">
        <v>2</v>
      </c>
      <c r="V8" s="92">
        <v>1</v>
      </c>
      <c r="W8" s="92">
        <v>9</v>
      </c>
      <c r="X8" s="92">
        <v>7495</v>
      </c>
      <c r="Y8" s="92">
        <v>571</v>
      </c>
      <c r="Z8" s="92">
        <v>23</v>
      </c>
      <c r="AA8" s="92">
        <v>64</v>
      </c>
      <c r="AB8" s="92">
        <v>78</v>
      </c>
      <c r="AC8" s="92">
        <v>40</v>
      </c>
      <c r="AD8" s="92">
        <v>16</v>
      </c>
      <c r="AE8" s="92" t="s">
        <v>11</v>
      </c>
    </row>
    <row r="9" spans="1:32" ht="21" customHeight="1" x14ac:dyDescent="0.2">
      <c r="A9" s="98" t="s">
        <v>12</v>
      </c>
      <c r="B9" s="103">
        <v>8048</v>
      </c>
      <c r="C9" s="93">
        <v>91</v>
      </c>
      <c r="D9" s="93">
        <v>936</v>
      </c>
      <c r="E9" s="93" t="s">
        <v>11</v>
      </c>
      <c r="F9" s="93">
        <v>91</v>
      </c>
      <c r="G9" s="93">
        <v>68</v>
      </c>
      <c r="H9" s="93" t="s">
        <v>11</v>
      </c>
      <c r="I9" s="93">
        <v>39</v>
      </c>
      <c r="J9" s="93">
        <v>5</v>
      </c>
      <c r="K9" s="93">
        <v>16</v>
      </c>
      <c r="L9" s="93">
        <v>40</v>
      </c>
      <c r="M9" s="93" t="s">
        <v>11</v>
      </c>
      <c r="N9" s="93">
        <v>2</v>
      </c>
      <c r="O9" s="93">
        <v>524</v>
      </c>
      <c r="P9" s="93">
        <v>17</v>
      </c>
      <c r="Q9" s="93">
        <v>468</v>
      </c>
      <c r="R9" s="93">
        <v>265</v>
      </c>
      <c r="S9" s="93">
        <v>4</v>
      </c>
      <c r="T9" s="93">
        <v>75</v>
      </c>
      <c r="U9" s="93">
        <v>2</v>
      </c>
      <c r="V9" s="93">
        <v>1</v>
      </c>
      <c r="W9" s="93">
        <v>3</v>
      </c>
      <c r="X9" s="93">
        <v>5054</v>
      </c>
      <c r="Y9" s="93">
        <v>300</v>
      </c>
      <c r="Z9" s="93">
        <v>7</v>
      </c>
      <c r="AA9" s="93">
        <v>40</v>
      </c>
      <c r="AB9" s="93">
        <v>43</v>
      </c>
      <c r="AC9" s="93">
        <v>21</v>
      </c>
      <c r="AD9" s="93">
        <v>8</v>
      </c>
      <c r="AE9" s="93" t="s">
        <v>11</v>
      </c>
    </row>
    <row r="10" spans="1:32" ht="21" customHeight="1" x14ac:dyDescent="0.2">
      <c r="A10" s="98" t="s">
        <v>13</v>
      </c>
      <c r="B10" s="103">
        <v>4251</v>
      </c>
      <c r="C10" s="93">
        <v>76</v>
      </c>
      <c r="D10" s="93">
        <v>500</v>
      </c>
      <c r="E10" s="93" t="s">
        <v>11</v>
      </c>
      <c r="F10" s="93">
        <v>85</v>
      </c>
      <c r="G10" s="93">
        <v>67</v>
      </c>
      <c r="H10" s="93" t="s">
        <v>11</v>
      </c>
      <c r="I10" s="93">
        <v>8</v>
      </c>
      <c r="J10" s="93">
        <v>1</v>
      </c>
      <c r="K10" s="93">
        <v>15</v>
      </c>
      <c r="L10" s="93">
        <v>48</v>
      </c>
      <c r="M10" s="93">
        <v>1</v>
      </c>
      <c r="N10" s="93" t="s">
        <v>11</v>
      </c>
      <c r="O10" s="93">
        <v>283</v>
      </c>
      <c r="P10" s="93">
        <v>8</v>
      </c>
      <c r="Q10" s="93">
        <v>198</v>
      </c>
      <c r="R10" s="93">
        <v>139</v>
      </c>
      <c r="S10" s="93">
        <v>1</v>
      </c>
      <c r="T10" s="93">
        <v>63</v>
      </c>
      <c r="U10" s="93" t="s">
        <v>11</v>
      </c>
      <c r="V10" s="93" t="s">
        <v>11</v>
      </c>
      <c r="W10" s="93">
        <v>6</v>
      </c>
      <c r="X10" s="93">
        <v>2441</v>
      </c>
      <c r="Y10" s="93">
        <v>271</v>
      </c>
      <c r="Z10" s="93">
        <v>16</v>
      </c>
      <c r="AA10" s="93">
        <v>24</v>
      </c>
      <c r="AB10" s="93">
        <v>35</v>
      </c>
      <c r="AC10" s="93">
        <v>19</v>
      </c>
      <c r="AD10" s="93">
        <v>8</v>
      </c>
      <c r="AE10" s="93" t="s">
        <v>11</v>
      </c>
    </row>
    <row r="11" spans="1:32" ht="21" customHeight="1" x14ac:dyDescent="0.2">
      <c r="A11" s="100" t="s">
        <v>7</v>
      </c>
      <c r="B11" s="103">
        <v>3326</v>
      </c>
      <c r="C11" s="93">
        <v>124</v>
      </c>
      <c r="D11" s="93" t="s">
        <v>11</v>
      </c>
      <c r="E11" s="93" t="s">
        <v>11</v>
      </c>
      <c r="F11" s="93">
        <v>7</v>
      </c>
      <c r="G11" s="93">
        <v>125</v>
      </c>
      <c r="H11" s="93" t="s">
        <v>11</v>
      </c>
      <c r="I11" s="93">
        <v>47</v>
      </c>
      <c r="J11" s="93">
        <v>6</v>
      </c>
      <c r="K11" s="93">
        <v>5</v>
      </c>
      <c r="L11" s="93">
        <v>32</v>
      </c>
      <c r="M11" s="93">
        <v>1</v>
      </c>
      <c r="N11" s="93">
        <v>2</v>
      </c>
      <c r="O11" s="93">
        <v>341</v>
      </c>
      <c r="P11" s="93">
        <v>14</v>
      </c>
      <c r="Q11" s="93">
        <v>79</v>
      </c>
      <c r="R11" s="93">
        <v>103</v>
      </c>
      <c r="S11" s="93">
        <v>2</v>
      </c>
      <c r="T11" s="93">
        <v>27</v>
      </c>
      <c r="U11" s="93">
        <v>2</v>
      </c>
      <c r="V11" s="93" t="s">
        <v>11</v>
      </c>
      <c r="W11" s="93">
        <v>2</v>
      </c>
      <c r="X11" s="93">
        <v>2198</v>
      </c>
      <c r="Y11" s="93">
        <v>158</v>
      </c>
      <c r="Z11" s="93">
        <v>11</v>
      </c>
      <c r="AA11" s="93">
        <v>40</v>
      </c>
      <c r="AB11" s="93">
        <v>9</v>
      </c>
      <c r="AC11" s="93">
        <v>16</v>
      </c>
      <c r="AD11" s="93">
        <v>16</v>
      </c>
      <c r="AE11" s="93" t="s">
        <v>11</v>
      </c>
    </row>
    <row r="12" spans="1:32" ht="21" customHeight="1" x14ac:dyDescent="0.2">
      <c r="A12" s="98" t="s">
        <v>12</v>
      </c>
      <c r="B12" s="103">
        <v>2125</v>
      </c>
      <c r="C12" s="93">
        <v>74</v>
      </c>
      <c r="D12" s="93" t="s">
        <v>11</v>
      </c>
      <c r="E12" s="93" t="s">
        <v>11</v>
      </c>
      <c r="F12" s="93">
        <v>4</v>
      </c>
      <c r="G12" s="93">
        <v>66</v>
      </c>
      <c r="H12" s="93" t="s">
        <v>11</v>
      </c>
      <c r="I12" s="93">
        <v>39</v>
      </c>
      <c r="J12" s="93">
        <v>5</v>
      </c>
      <c r="K12" s="93">
        <v>2</v>
      </c>
      <c r="L12" s="93">
        <v>13</v>
      </c>
      <c r="M12" s="93" t="s">
        <v>11</v>
      </c>
      <c r="N12" s="93">
        <v>2</v>
      </c>
      <c r="O12" s="93">
        <v>236</v>
      </c>
      <c r="P12" s="93">
        <v>10</v>
      </c>
      <c r="Q12" s="93">
        <v>50</v>
      </c>
      <c r="R12" s="93">
        <v>63</v>
      </c>
      <c r="S12" s="93">
        <v>2</v>
      </c>
      <c r="T12" s="93">
        <v>16</v>
      </c>
      <c r="U12" s="93">
        <v>2</v>
      </c>
      <c r="V12" s="93" t="s">
        <v>11</v>
      </c>
      <c r="W12" s="93" t="s">
        <v>11</v>
      </c>
      <c r="X12" s="93">
        <v>1411</v>
      </c>
      <c r="Y12" s="93">
        <v>93</v>
      </c>
      <c r="Z12" s="93">
        <v>7</v>
      </c>
      <c r="AA12" s="93">
        <v>30</v>
      </c>
      <c r="AB12" s="93">
        <v>6</v>
      </c>
      <c r="AC12" s="93">
        <v>5</v>
      </c>
      <c r="AD12" s="93">
        <v>8</v>
      </c>
      <c r="AE12" s="93" t="s">
        <v>11</v>
      </c>
    </row>
    <row r="13" spans="1:32" ht="21" customHeight="1" x14ac:dyDescent="0.2">
      <c r="A13" s="98" t="s">
        <v>13</v>
      </c>
      <c r="B13" s="103">
        <v>1201</v>
      </c>
      <c r="C13" s="93">
        <v>50</v>
      </c>
      <c r="D13" s="93" t="s">
        <v>11</v>
      </c>
      <c r="E13" s="93" t="s">
        <v>11</v>
      </c>
      <c r="F13" s="93">
        <v>3</v>
      </c>
      <c r="G13" s="93">
        <v>59</v>
      </c>
      <c r="H13" s="93" t="s">
        <v>11</v>
      </c>
      <c r="I13" s="93">
        <v>8</v>
      </c>
      <c r="J13" s="93">
        <v>1</v>
      </c>
      <c r="K13" s="93">
        <v>3</v>
      </c>
      <c r="L13" s="93">
        <v>19</v>
      </c>
      <c r="M13" s="93">
        <v>1</v>
      </c>
      <c r="N13" s="93" t="s">
        <v>11</v>
      </c>
      <c r="O13" s="93">
        <v>105</v>
      </c>
      <c r="P13" s="93">
        <v>4</v>
      </c>
      <c r="Q13" s="93">
        <v>29</v>
      </c>
      <c r="R13" s="93">
        <v>40</v>
      </c>
      <c r="S13" s="93" t="s">
        <v>11</v>
      </c>
      <c r="T13" s="93">
        <v>11</v>
      </c>
      <c r="U13" s="93" t="s">
        <v>11</v>
      </c>
      <c r="V13" s="93" t="s">
        <v>11</v>
      </c>
      <c r="W13" s="93">
        <v>2</v>
      </c>
      <c r="X13" s="93">
        <v>787</v>
      </c>
      <c r="Y13" s="93">
        <v>65</v>
      </c>
      <c r="Z13" s="93">
        <v>4</v>
      </c>
      <c r="AA13" s="93">
        <v>10</v>
      </c>
      <c r="AB13" s="93">
        <v>3</v>
      </c>
      <c r="AC13" s="93">
        <v>11</v>
      </c>
      <c r="AD13" s="93">
        <v>8</v>
      </c>
      <c r="AE13" s="93" t="s">
        <v>11</v>
      </c>
    </row>
    <row r="14" spans="1:32" ht="21" customHeight="1" x14ac:dyDescent="0.2">
      <c r="A14" s="100" t="s">
        <v>92</v>
      </c>
      <c r="B14" s="104">
        <v>8973</v>
      </c>
      <c r="C14" s="94">
        <v>43</v>
      </c>
      <c r="D14" s="94">
        <v>1436</v>
      </c>
      <c r="E14" s="94" t="s">
        <v>11</v>
      </c>
      <c r="F14" s="94">
        <v>169</v>
      </c>
      <c r="G14" s="94">
        <v>10</v>
      </c>
      <c r="H14" s="94" t="s">
        <v>11</v>
      </c>
      <c r="I14" s="94" t="s">
        <v>11</v>
      </c>
      <c r="J14" s="94" t="s">
        <v>11</v>
      </c>
      <c r="K14" s="94">
        <v>26</v>
      </c>
      <c r="L14" s="94">
        <v>56</v>
      </c>
      <c r="M14" s="94" t="s">
        <v>11</v>
      </c>
      <c r="N14" s="94" t="s">
        <v>11</v>
      </c>
      <c r="O14" s="94">
        <v>466</v>
      </c>
      <c r="P14" s="94">
        <v>11</v>
      </c>
      <c r="Q14" s="94">
        <v>587</v>
      </c>
      <c r="R14" s="94">
        <v>301</v>
      </c>
      <c r="S14" s="94">
        <v>3</v>
      </c>
      <c r="T14" s="94">
        <v>111</v>
      </c>
      <c r="U14" s="94" t="s">
        <v>11</v>
      </c>
      <c r="V14" s="94">
        <v>1</v>
      </c>
      <c r="W14" s="94">
        <v>7</v>
      </c>
      <c r="X14" s="94">
        <v>5297</v>
      </c>
      <c r="Y14" s="94">
        <v>413</v>
      </c>
      <c r="Z14" s="94">
        <v>12</v>
      </c>
      <c r="AA14" s="94">
        <v>24</v>
      </c>
      <c r="AB14" s="94">
        <v>69</v>
      </c>
      <c r="AC14" s="94">
        <v>24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5923</v>
      </c>
      <c r="C15" s="94">
        <v>17</v>
      </c>
      <c r="D15" s="94">
        <v>936</v>
      </c>
      <c r="E15" s="94" t="s">
        <v>11</v>
      </c>
      <c r="F15" s="94">
        <v>87</v>
      </c>
      <c r="G15" s="94">
        <v>2</v>
      </c>
      <c r="H15" s="94" t="s">
        <v>11</v>
      </c>
      <c r="I15" s="94" t="s">
        <v>11</v>
      </c>
      <c r="J15" s="94" t="s">
        <v>11</v>
      </c>
      <c r="K15" s="94">
        <v>14</v>
      </c>
      <c r="L15" s="94">
        <v>27</v>
      </c>
      <c r="M15" s="94" t="s">
        <v>11</v>
      </c>
      <c r="N15" s="94" t="s">
        <v>11</v>
      </c>
      <c r="O15" s="94">
        <v>288</v>
      </c>
      <c r="P15" s="94">
        <v>7</v>
      </c>
      <c r="Q15" s="94">
        <v>418</v>
      </c>
      <c r="R15" s="94">
        <v>202</v>
      </c>
      <c r="S15" s="95">
        <v>2</v>
      </c>
      <c r="T15" s="95">
        <v>59</v>
      </c>
      <c r="U15" s="95" t="s">
        <v>11</v>
      </c>
      <c r="V15" s="95">
        <v>1</v>
      </c>
      <c r="W15" s="95">
        <v>3</v>
      </c>
      <c r="X15" s="95">
        <v>3643</v>
      </c>
      <c r="Y15" s="95">
        <v>207</v>
      </c>
      <c r="Z15" s="95" t="s">
        <v>11</v>
      </c>
      <c r="AA15" s="95">
        <v>10</v>
      </c>
      <c r="AB15" s="95">
        <v>37</v>
      </c>
      <c r="AC15" s="95">
        <v>16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3050</v>
      </c>
      <c r="C16" s="96">
        <v>26</v>
      </c>
      <c r="D16" s="96">
        <v>500</v>
      </c>
      <c r="E16" s="96" t="s">
        <v>11</v>
      </c>
      <c r="F16" s="96">
        <v>82</v>
      </c>
      <c r="G16" s="96">
        <v>8</v>
      </c>
      <c r="H16" s="96" t="s">
        <v>11</v>
      </c>
      <c r="I16" s="96" t="s">
        <v>11</v>
      </c>
      <c r="J16" s="96" t="s">
        <v>11</v>
      </c>
      <c r="K16" s="96">
        <v>12</v>
      </c>
      <c r="L16" s="96">
        <v>29</v>
      </c>
      <c r="M16" s="96" t="s">
        <v>11</v>
      </c>
      <c r="N16" s="96" t="s">
        <v>11</v>
      </c>
      <c r="O16" s="96">
        <v>178</v>
      </c>
      <c r="P16" s="96">
        <v>4</v>
      </c>
      <c r="Q16" s="96">
        <v>169</v>
      </c>
      <c r="R16" s="96">
        <v>99</v>
      </c>
      <c r="S16" s="96">
        <v>1</v>
      </c>
      <c r="T16" s="96">
        <v>52</v>
      </c>
      <c r="U16" s="96" t="s">
        <v>11</v>
      </c>
      <c r="V16" s="96" t="s">
        <v>11</v>
      </c>
      <c r="W16" s="96">
        <v>4</v>
      </c>
      <c r="X16" s="96">
        <v>1654</v>
      </c>
      <c r="Y16" s="96">
        <v>206</v>
      </c>
      <c r="Z16" s="96">
        <v>12</v>
      </c>
      <c r="AA16" s="96">
        <v>14</v>
      </c>
      <c r="AB16" s="96">
        <v>32</v>
      </c>
      <c r="AC16" s="96">
        <v>8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 x14ac:dyDescent="0.2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 x14ac:dyDescent="0.2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 x14ac:dyDescent="0.2">
      <c r="A12" s="194" t="s">
        <v>7</v>
      </c>
      <c r="B12" s="195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 x14ac:dyDescent="0.2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 x14ac:dyDescent="0.2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 x14ac:dyDescent="0.2">
      <c r="A15" s="194" t="s">
        <v>8</v>
      </c>
      <c r="B15" s="195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 x14ac:dyDescent="0.2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 x14ac:dyDescent="0.2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 x14ac:dyDescent="0.2">
      <c r="A12" s="194" t="s">
        <v>7</v>
      </c>
      <c r="B12" s="195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 x14ac:dyDescent="0.2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 x14ac:dyDescent="0.2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 x14ac:dyDescent="0.2">
      <c r="A15" s="194" t="s">
        <v>8</v>
      </c>
      <c r="B15" s="195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 x14ac:dyDescent="0.2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 x14ac:dyDescent="0.25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94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11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6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06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 x14ac:dyDescent="0.2">
      <c r="A9" s="98" t="s">
        <v>12</v>
      </c>
      <c r="B9" s="103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 x14ac:dyDescent="0.2">
      <c r="A10" s="98" t="s">
        <v>13</v>
      </c>
      <c r="B10" s="103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 x14ac:dyDescent="0.2">
      <c r="A11" s="100" t="s">
        <v>7</v>
      </c>
      <c r="B11" s="103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 x14ac:dyDescent="0.2">
      <c r="A12" s="98" t="s">
        <v>12</v>
      </c>
      <c r="B12" s="103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 x14ac:dyDescent="0.2">
      <c r="A13" s="98" t="s">
        <v>13</v>
      </c>
      <c r="B13" s="103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 x14ac:dyDescent="0.2">
      <c r="A14" s="100" t="s">
        <v>92</v>
      </c>
      <c r="B14" s="104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AB5:AB7"/>
    <mergeCell ref="U5:U7"/>
    <mergeCell ref="Q5:Q7"/>
    <mergeCell ref="R5:R7"/>
    <mergeCell ref="P4:P7"/>
    <mergeCell ref="Q4:R4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 x14ac:dyDescent="0.25">
      <c r="A3" s="143" t="s">
        <v>77</v>
      </c>
      <c r="B3" s="14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 x14ac:dyDescent="0.2">
      <c r="A4" s="81"/>
      <c r="B4" s="101"/>
      <c r="C4" s="132" t="s">
        <v>1</v>
      </c>
      <c r="D4" s="132" t="s">
        <v>2</v>
      </c>
      <c r="E4" s="132"/>
      <c r="F4" s="132"/>
      <c r="G4" s="144" t="s">
        <v>71</v>
      </c>
      <c r="H4" s="138" t="s">
        <v>65</v>
      </c>
      <c r="I4" s="132" t="s">
        <v>3</v>
      </c>
      <c r="J4" s="138" t="s">
        <v>75</v>
      </c>
      <c r="K4" s="139" t="s">
        <v>42</v>
      </c>
      <c r="L4" s="140"/>
      <c r="M4" s="132" t="s">
        <v>4</v>
      </c>
      <c r="N4" s="132"/>
      <c r="O4" s="141" t="s">
        <v>72</v>
      </c>
      <c r="P4" s="142" t="s">
        <v>76</v>
      </c>
      <c r="Q4" s="132" t="s">
        <v>47</v>
      </c>
      <c r="R4" s="132" t="s">
        <v>48</v>
      </c>
      <c r="S4" s="132" t="s">
        <v>49</v>
      </c>
      <c r="T4" s="132" t="s">
        <v>5</v>
      </c>
      <c r="U4" s="132" t="s">
        <v>50</v>
      </c>
      <c r="V4" s="132"/>
      <c r="W4" s="132"/>
      <c r="X4" s="136"/>
    </row>
    <row r="5" spans="1:25" ht="13.5" customHeight="1" x14ac:dyDescent="0.2">
      <c r="A5" s="80"/>
      <c r="B5" s="83"/>
      <c r="C5" s="128"/>
      <c r="D5" s="133" t="s">
        <v>74</v>
      </c>
      <c r="E5" s="128" t="s">
        <v>52</v>
      </c>
      <c r="F5" s="128" t="s">
        <v>5</v>
      </c>
      <c r="G5" s="145"/>
      <c r="H5" s="146"/>
      <c r="I5" s="128"/>
      <c r="J5" s="134"/>
      <c r="K5" s="128" t="s">
        <v>6</v>
      </c>
      <c r="L5" s="128" t="s">
        <v>53</v>
      </c>
      <c r="M5" s="137" t="s">
        <v>66</v>
      </c>
      <c r="N5" s="133" t="s">
        <v>14</v>
      </c>
      <c r="O5" s="134"/>
      <c r="P5" s="128"/>
      <c r="Q5" s="128"/>
      <c r="R5" s="128"/>
      <c r="S5" s="128"/>
      <c r="T5" s="128"/>
      <c r="U5" s="128" t="s">
        <v>55</v>
      </c>
      <c r="V5" s="128" t="s">
        <v>56</v>
      </c>
      <c r="W5" s="128" t="s">
        <v>57</v>
      </c>
      <c r="X5" s="129" t="s">
        <v>58</v>
      </c>
    </row>
    <row r="6" spans="1:25" x14ac:dyDescent="0.2">
      <c r="A6" s="82"/>
      <c r="B6" s="83"/>
      <c r="C6" s="128"/>
      <c r="D6" s="134"/>
      <c r="E6" s="128"/>
      <c r="F6" s="128"/>
      <c r="G6" s="145"/>
      <c r="H6" s="146"/>
      <c r="I6" s="128"/>
      <c r="J6" s="134"/>
      <c r="K6" s="128"/>
      <c r="L6" s="128"/>
      <c r="M6" s="128"/>
      <c r="N6" s="134"/>
      <c r="O6" s="134"/>
      <c r="P6" s="128"/>
      <c r="Q6" s="128"/>
      <c r="R6" s="128"/>
      <c r="S6" s="128"/>
      <c r="T6" s="128"/>
      <c r="U6" s="128"/>
      <c r="V6" s="128"/>
      <c r="W6" s="128"/>
      <c r="X6" s="129"/>
    </row>
    <row r="7" spans="1:25" x14ac:dyDescent="0.2">
      <c r="A7" s="84"/>
      <c r="B7" s="85"/>
      <c r="C7" s="128"/>
      <c r="D7" s="135"/>
      <c r="E7" s="128"/>
      <c r="F7" s="128"/>
      <c r="G7" s="145"/>
      <c r="H7" s="147"/>
      <c r="I7" s="128"/>
      <c r="J7" s="135"/>
      <c r="K7" s="128"/>
      <c r="L7" s="128"/>
      <c r="M7" s="128"/>
      <c r="N7" s="135"/>
      <c r="O7" s="135"/>
      <c r="P7" s="128"/>
      <c r="Q7" s="128"/>
      <c r="R7" s="128"/>
      <c r="S7" s="128"/>
      <c r="T7" s="128"/>
      <c r="U7" s="128"/>
      <c r="V7" s="128"/>
      <c r="W7" s="128"/>
      <c r="X7" s="129"/>
    </row>
    <row r="8" spans="1:25" s="77" customFormat="1" ht="21" customHeight="1" x14ac:dyDescent="0.2">
      <c r="A8" s="130" t="s">
        <v>59</v>
      </c>
      <c r="B8" s="131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 x14ac:dyDescent="0.2">
      <c r="A9" s="126" t="s">
        <v>12</v>
      </c>
      <c r="B9" s="127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 x14ac:dyDescent="0.2">
      <c r="A10" s="126" t="s">
        <v>13</v>
      </c>
      <c r="B10" s="127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 x14ac:dyDescent="0.2">
      <c r="A11" s="126" t="s">
        <v>62</v>
      </c>
      <c r="B11" s="127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 x14ac:dyDescent="0.2">
      <c r="A12" s="126" t="s">
        <v>12</v>
      </c>
      <c r="B12" s="127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 x14ac:dyDescent="0.2">
      <c r="A13" s="126" t="s">
        <v>13</v>
      </c>
      <c r="B13" s="127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 x14ac:dyDescent="0.2">
      <c r="A14" s="126" t="s">
        <v>63</v>
      </c>
      <c r="B14" s="127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 x14ac:dyDescent="0.2">
      <c r="A15" s="126" t="s">
        <v>12</v>
      </c>
      <c r="B15" s="127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 x14ac:dyDescent="0.25">
      <c r="A16" s="124" t="s">
        <v>13</v>
      </c>
      <c r="B16" s="125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73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6" t="s">
        <v>75</v>
      </c>
      <c r="K4" s="159" t="s">
        <v>42</v>
      </c>
      <c r="L4" s="160"/>
      <c r="M4" s="149" t="s">
        <v>4</v>
      </c>
      <c r="N4" s="149"/>
      <c r="O4" s="161" t="s">
        <v>72</v>
      </c>
      <c r="P4" s="162" t="s">
        <v>76</v>
      </c>
      <c r="Q4" s="149" t="s">
        <v>47</v>
      </c>
      <c r="R4" s="149" t="s">
        <v>48</v>
      </c>
      <c r="S4" s="149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3" t="s">
        <v>74</v>
      </c>
      <c r="E5" s="150" t="s">
        <v>52</v>
      </c>
      <c r="F5" s="150" t="s">
        <v>5</v>
      </c>
      <c r="G5" s="152"/>
      <c r="H5" s="157"/>
      <c r="I5" s="150"/>
      <c r="J5" s="154"/>
      <c r="K5" s="150" t="s">
        <v>6</v>
      </c>
      <c r="L5" s="150" t="s">
        <v>53</v>
      </c>
      <c r="M5" s="163" t="s">
        <v>66</v>
      </c>
      <c r="N5" s="153" t="s">
        <v>14</v>
      </c>
      <c r="O5" s="154"/>
      <c r="P5" s="150"/>
      <c r="Q5" s="150"/>
      <c r="R5" s="150"/>
      <c r="S5" s="150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4"/>
      <c r="E6" s="150"/>
      <c r="F6" s="150"/>
      <c r="G6" s="152"/>
      <c r="H6" s="157"/>
      <c r="I6" s="150"/>
      <c r="J6" s="154"/>
      <c r="K6" s="150"/>
      <c r="L6" s="150"/>
      <c r="M6" s="150"/>
      <c r="N6" s="154"/>
      <c r="O6" s="154"/>
      <c r="P6" s="150"/>
      <c r="Q6" s="150"/>
      <c r="R6" s="150"/>
      <c r="S6" s="150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5"/>
      <c r="E7" s="150"/>
      <c r="F7" s="150"/>
      <c r="G7" s="152"/>
      <c r="H7" s="158"/>
      <c r="I7" s="150"/>
      <c r="J7" s="155"/>
      <c r="K7" s="150"/>
      <c r="L7" s="150"/>
      <c r="M7" s="150"/>
      <c r="N7" s="155"/>
      <c r="O7" s="155"/>
      <c r="P7" s="150"/>
      <c r="Q7" s="150"/>
      <c r="R7" s="150"/>
      <c r="S7" s="150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 x14ac:dyDescent="0.2">
      <c r="A9" s="168" t="s">
        <v>12</v>
      </c>
      <c r="B9" s="16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 x14ac:dyDescent="0.2">
      <c r="A10" s="168" t="s">
        <v>13</v>
      </c>
      <c r="B10" s="16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 x14ac:dyDescent="0.2">
      <c r="A11" s="168" t="s">
        <v>62</v>
      </c>
      <c r="B11" s="169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 x14ac:dyDescent="0.2">
      <c r="A12" s="168" t="s">
        <v>12</v>
      </c>
      <c r="B12" s="169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 x14ac:dyDescent="0.2">
      <c r="A13" s="168" t="s">
        <v>13</v>
      </c>
      <c r="B13" s="169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 x14ac:dyDescent="0.2">
      <c r="A14" s="168" t="s">
        <v>63</v>
      </c>
      <c r="B14" s="1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 x14ac:dyDescent="0.2">
      <c r="A15" s="168" t="s">
        <v>12</v>
      </c>
      <c r="B15" s="1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 x14ac:dyDescent="0.25">
      <c r="A16" s="170" t="s">
        <v>13</v>
      </c>
      <c r="B16" s="1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70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59" t="s">
        <v>42</v>
      </c>
      <c r="L4" s="160"/>
      <c r="M4" s="149" t="s">
        <v>4</v>
      </c>
      <c r="N4" s="149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 x14ac:dyDescent="0.2">
      <c r="A9" s="168" t="s">
        <v>12</v>
      </c>
      <c r="B9" s="169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 x14ac:dyDescent="0.2">
      <c r="A10" s="168" t="s">
        <v>13</v>
      </c>
      <c r="B10" s="169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 x14ac:dyDescent="0.2">
      <c r="A11" s="168" t="s">
        <v>62</v>
      </c>
      <c r="B11" s="169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 x14ac:dyDescent="0.2">
      <c r="A12" s="168" t="s">
        <v>12</v>
      </c>
      <c r="B12" s="169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 x14ac:dyDescent="0.2">
      <c r="A13" s="168" t="s">
        <v>13</v>
      </c>
      <c r="B13" s="169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 x14ac:dyDescent="0.2">
      <c r="A14" s="168" t="s">
        <v>63</v>
      </c>
      <c r="B14" s="169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 x14ac:dyDescent="0.2">
      <c r="A15" s="168" t="s">
        <v>12</v>
      </c>
      <c r="B15" s="169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 x14ac:dyDescent="0.25">
      <c r="A16" s="170" t="s">
        <v>13</v>
      </c>
      <c r="B16" s="171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69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A6" s="52"/>
      <c r="B6" s="5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A7" s="54"/>
      <c r="B7" s="5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30" customFormat="1" ht="21" customHeight="1" x14ac:dyDescent="0.15">
      <c r="A8" s="172" t="s">
        <v>59</v>
      </c>
      <c r="B8" s="173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 x14ac:dyDescent="0.15">
      <c r="A9" s="172" t="s">
        <v>12</v>
      </c>
      <c r="B9" s="173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 x14ac:dyDescent="0.15">
      <c r="A10" s="172" t="s">
        <v>13</v>
      </c>
      <c r="B10" s="173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 x14ac:dyDescent="0.15">
      <c r="A11" s="172" t="s">
        <v>62</v>
      </c>
      <c r="B11" s="173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 x14ac:dyDescent="0.15">
      <c r="A12" s="172" t="s">
        <v>12</v>
      </c>
      <c r="B12" s="173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 x14ac:dyDescent="0.15">
      <c r="A13" s="172" t="s">
        <v>13</v>
      </c>
      <c r="B13" s="173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 x14ac:dyDescent="0.15">
      <c r="A14" s="172" t="s">
        <v>63</v>
      </c>
      <c r="B14" s="173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 x14ac:dyDescent="0.15">
      <c r="A15" s="172" t="s">
        <v>12</v>
      </c>
      <c r="B15" s="173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 x14ac:dyDescent="0.2">
      <c r="A16" s="174" t="s">
        <v>13</v>
      </c>
      <c r="B16" s="175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 x14ac:dyDescent="0.15">
      <c r="A17" s="58"/>
      <c r="B17" s="58"/>
      <c r="C17" s="58"/>
      <c r="D17" s="58"/>
      <c r="E17" s="58"/>
      <c r="F17" s="58"/>
      <c r="G17" s="58"/>
    </row>
    <row r="18" spans="1:24" x14ac:dyDescent="0.1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x14ac:dyDescent="0.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67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40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45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ht="21" customHeight="1" x14ac:dyDescent="0.15">
      <c r="A8" s="181" t="s">
        <v>59</v>
      </c>
      <c r="B8" s="18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 x14ac:dyDescent="0.15">
      <c r="A9" s="172" t="s">
        <v>60</v>
      </c>
      <c r="B9" s="173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 x14ac:dyDescent="0.15">
      <c r="A10" s="172" t="s">
        <v>61</v>
      </c>
      <c r="B10" s="173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 x14ac:dyDescent="0.15">
      <c r="A11" s="172" t="s">
        <v>62</v>
      </c>
      <c r="B11" s="173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 x14ac:dyDescent="0.15">
      <c r="A12" s="172" t="s">
        <v>60</v>
      </c>
      <c r="B12" s="173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 x14ac:dyDescent="0.15">
      <c r="A13" s="172" t="s">
        <v>61</v>
      </c>
      <c r="B13" s="173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 x14ac:dyDescent="0.15">
      <c r="A14" s="172" t="s">
        <v>63</v>
      </c>
      <c r="B14" s="173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 x14ac:dyDescent="0.15">
      <c r="A15" s="172" t="s">
        <v>60</v>
      </c>
      <c r="B15" s="173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 x14ac:dyDescent="0.2">
      <c r="A16" s="174" t="s">
        <v>61</v>
      </c>
      <c r="B16" s="175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 x14ac:dyDescent="0.15">
      <c r="A17" s="180"/>
      <c r="B17" s="180"/>
      <c r="C17" s="180"/>
      <c r="D17" s="180"/>
      <c r="E17" s="180"/>
      <c r="F17" s="180"/>
      <c r="G17" s="180"/>
    </row>
    <row r="18" spans="1:24" x14ac:dyDescent="0.15">
      <c r="C18" s="40"/>
      <c r="D18" s="44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 x14ac:dyDescent="0.2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 x14ac:dyDescent="0.2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89" t="s">
        <v>38</v>
      </c>
      <c r="W2" s="189"/>
    </row>
    <row r="3" spans="1:35" s="30" customFormat="1" ht="14.25" thickTop="1" x14ac:dyDescent="0.15">
      <c r="A3" s="27"/>
      <c r="B3" s="27"/>
      <c r="C3" s="183" t="s">
        <v>39</v>
      </c>
      <c r="D3" s="183" t="s">
        <v>2</v>
      </c>
      <c r="E3" s="183"/>
      <c r="F3" s="183"/>
      <c r="G3" s="186" t="s">
        <v>40</v>
      </c>
      <c r="H3" s="183" t="s">
        <v>3</v>
      </c>
      <c r="I3" s="186" t="s">
        <v>41</v>
      </c>
      <c r="J3" s="190" t="s">
        <v>42</v>
      </c>
      <c r="K3" s="191"/>
      <c r="L3" s="28" t="s">
        <v>43</v>
      </c>
      <c r="M3" s="29" t="s">
        <v>44</v>
      </c>
      <c r="N3" s="186" t="s">
        <v>45</v>
      </c>
      <c r="O3" s="186" t="s">
        <v>46</v>
      </c>
      <c r="P3" s="186" t="s">
        <v>47</v>
      </c>
      <c r="Q3" s="186" t="s">
        <v>48</v>
      </c>
      <c r="R3" s="186" t="s">
        <v>49</v>
      </c>
      <c r="S3" s="183" t="s">
        <v>5</v>
      </c>
      <c r="T3" s="183" t="s">
        <v>50</v>
      </c>
      <c r="U3" s="183"/>
      <c r="V3" s="183"/>
      <c r="W3" s="187"/>
    </row>
    <row r="4" spans="1:35" s="30" customFormat="1" x14ac:dyDescent="0.15">
      <c r="C4" s="184"/>
      <c r="D4" s="185" t="s">
        <v>51</v>
      </c>
      <c r="E4" s="184" t="s">
        <v>52</v>
      </c>
      <c r="F4" s="184" t="s">
        <v>5</v>
      </c>
      <c r="G4" s="185"/>
      <c r="H4" s="184"/>
      <c r="I4" s="185"/>
      <c r="J4" s="184" t="s">
        <v>6</v>
      </c>
      <c r="K4" s="184" t="s">
        <v>53</v>
      </c>
      <c r="L4" s="184" t="s">
        <v>43</v>
      </c>
      <c r="M4" s="185" t="s">
        <v>54</v>
      </c>
      <c r="N4" s="185"/>
      <c r="O4" s="185"/>
      <c r="P4" s="185"/>
      <c r="Q4" s="185"/>
      <c r="R4" s="185"/>
      <c r="S4" s="184"/>
      <c r="T4" s="184" t="s">
        <v>55</v>
      </c>
      <c r="U4" s="184" t="s">
        <v>56</v>
      </c>
      <c r="V4" s="184" t="s">
        <v>57</v>
      </c>
      <c r="W4" s="188" t="s">
        <v>58</v>
      </c>
    </row>
    <row r="5" spans="1:35" s="30" customFormat="1" x14ac:dyDescent="0.15">
      <c r="C5" s="184"/>
      <c r="D5" s="185"/>
      <c r="E5" s="184"/>
      <c r="F5" s="184"/>
      <c r="G5" s="185"/>
      <c r="H5" s="184"/>
      <c r="I5" s="185"/>
      <c r="J5" s="184"/>
      <c r="K5" s="184"/>
      <c r="L5" s="184"/>
      <c r="M5" s="185"/>
      <c r="N5" s="185"/>
      <c r="O5" s="185"/>
      <c r="P5" s="185"/>
      <c r="Q5" s="185"/>
      <c r="R5" s="185"/>
      <c r="S5" s="184"/>
      <c r="T5" s="184"/>
      <c r="U5" s="184"/>
      <c r="V5" s="184"/>
      <c r="W5" s="188"/>
    </row>
    <row r="6" spans="1:35" s="30" customFormat="1" x14ac:dyDescent="0.15">
      <c r="C6" s="184"/>
      <c r="D6" s="185"/>
      <c r="E6" s="184"/>
      <c r="F6" s="184"/>
      <c r="G6" s="185"/>
      <c r="H6" s="184"/>
      <c r="I6" s="185"/>
      <c r="J6" s="184"/>
      <c r="K6" s="184"/>
      <c r="L6" s="184"/>
      <c r="M6" s="185"/>
      <c r="N6" s="185"/>
      <c r="O6" s="185"/>
      <c r="P6" s="185"/>
      <c r="Q6" s="185"/>
      <c r="R6" s="185"/>
      <c r="S6" s="184"/>
      <c r="T6" s="184"/>
      <c r="U6" s="184"/>
      <c r="V6" s="184"/>
      <c r="W6" s="188"/>
    </row>
    <row r="7" spans="1:35" ht="21" customHeight="1" x14ac:dyDescent="0.15">
      <c r="A7" s="181" t="s">
        <v>59</v>
      </c>
      <c r="B7" s="18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 x14ac:dyDescent="0.15">
      <c r="A8" s="172" t="s">
        <v>60</v>
      </c>
      <c r="B8" s="173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 x14ac:dyDescent="0.15">
      <c r="A9" s="172" t="s">
        <v>61</v>
      </c>
      <c r="B9" s="173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 x14ac:dyDescent="0.15">
      <c r="A10" s="172" t="s">
        <v>62</v>
      </c>
      <c r="B10" s="173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 x14ac:dyDescent="0.15">
      <c r="A11" s="172" t="s">
        <v>60</v>
      </c>
      <c r="B11" s="173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 x14ac:dyDescent="0.15">
      <c r="A12" s="172" t="s">
        <v>61</v>
      </c>
      <c r="B12" s="173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 x14ac:dyDescent="0.15">
      <c r="A13" s="172" t="s">
        <v>63</v>
      </c>
      <c r="B13" s="173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 x14ac:dyDescent="0.15">
      <c r="A14" s="172" t="s">
        <v>60</v>
      </c>
      <c r="B14" s="173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 x14ac:dyDescent="0.2">
      <c r="A15" s="174" t="s">
        <v>61</v>
      </c>
      <c r="B15" s="175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 x14ac:dyDescent="0.15">
      <c r="A16" s="180"/>
      <c r="B16" s="180"/>
      <c r="C16" s="180"/>
      <c r="D16" s="180"/>
      <c r="E16" s="180"/>
      <c r="F16" s="180"/>
      <c r="G16" s="180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 x14ac:dyDescent="0.2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 x14ac:dyDescent="0.2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 x14ac:dyDescent="0.2">
      <c r="A12" s="194" t="s">
        <v>7</v>
      </c>
      <c r="B12" s="195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 x14ac:dyDescent="0.2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 x14ac:dyDescent="0.2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 x14ac:dyDescent="0.2">
      <c r="A15" s="194" t="s">
        <v>8</v>
      </c>
      <c r="B15" s="195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2015-10-26T04:28:38Z</cp:lastPrinted>
  <dcterms:created xsi:type="dcterms:W3CDTF">2003-12-08T05:39:26Z</dcterms:created>
  <dcterms:modified xsi:type="dcterms:W3CDTF">2015-11-17T06:55:06Z</dcterms:modified>
</cp:coreProperties>
</file>