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１9年度" sheetId="8" r:id="rId7"/>
    <sheet name="１8年度 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<sst xmlns="http://schemas.openxmlformats.org/spreadsheetml/2006/main" count="809" uniqueCount="110">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</sst>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107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 x14ac:dyDescent="0.15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108</v>
      </c>
      <c r="B6" s="123">
        <v>2181</v>
      </c>
      <c r="C6" s="124">
        <v>2099</v>
      </c>
      <c r="D6" s="124">
        <v>2238</v>
      </c>
      <c r="E6" s="125">
        <v>4</v>
      </c>
      <c r="F6" s="125">
        <v>4</v>
      </c>
      <c r="G6" s="125">
        <v>122</v>
      </c>
      <c r="H6" s="125">
        <v>212</v>
      </c>
      <c r="I6" s="125">
        <v>782</v>
      </c>
    </row>
    <row r="7" spans="1:9" x14ac:dyDescent="0.2">
      <c r="A7" s="114">
        <v>24</v>
      </c>
      <c r="B7" s="123">
        <v>1727</v>
      </c>
      <c r="C7" s="124">
        <v>1717</v>
      </c>
      <c r="D7" s="124">
        <v>1761</v>
      </c>
      <c r="E7" s="125" t="s">
        <v>18</v>
      </c>
      <c r="F7" s="125" t="s">
        <v>18</v>
      </c>
      <c r="G7" s="125">
        <v>54</v>
      </c>
      <c r="H7" s="125">
        <v>103</v>
      </c>
      <c r="I7" s="125">
        <v>609</v>
      </c>
    </row>
    <row r="8" spans="1:9" s="107" customFormat="1" x14ac:dyDescent="0.2">
      <c r="A8" s="117">
        <v>25</v>
      </c>
      <c r="B8" s="126">
        <v>1920</v>
      </c>
      <c r="C8" s="126">
        <v>1891</v>
      </c>
      <c r="D8" s="126">
        <v>2042</v>
      </c>
      <c r="E8" s="127" t="s">
        <v>18</v>
      </c>
      <c r="F8" s="127" t="s">
        <v>18</v>
      </c>
      <c r="G8" s="126">
        <v>74</v>
      </c>
      <c r="H8" s="126">
        <v>125</v>
      </c>
      <c r="I8" s="126">
        <v>245</v>
      </c>
    </row>
    <row r="9" spans="1:9" x14ac:dyDescent="0.2">
      <c r="A9" s="115" t="s">
        <v>67</v>
      </c>
      <c r="B9" s="128">
        <v>348</v>
      </c>
      <c r="C9" s="128">
        <v>319</v>
      </c>
      <c r="D9" s="128">
        <v>384</v>
      </c>
      <c r="E9" s="125" t="s">
        <v>18</v>
      </c>
      <c r="F9" s="125" t="s">
        <v>18</v>
      </c>
      <c r="G9" s="128">
        <v>55</v>
      </c>
      <c r="H9" s="128">
        <v>82</v>
      </c>
      <c r="I9" s="128">
        <v>78</v>
      </c>
    </row>
    <row r="10" spans="1:9" x14ac:dyDescent="0.2">
      <c r="A10" s="115" t="s">
        <v>68</v>
      </c>
      <c r="B10" s="128">
        <v>1572</v>
      </c>
      <c r="C10" s="128">
        <v>1572</v>
      </c>
      <c r="D10" s="128">
        <v>1658</v>
      </c>
      <c r="E10" s="125" t="s">
        <v>18</v>
      </c>
      <c r="F10" s="125" t="s">
        <v>18</v>
      </c>
      <c r="G10" s="128">
        <v>19</v>
      </c>
      <c r="H10" s="128">
        <v>43</v>
      </c>
      <c r="I10" s="128">
        <v>167</v>
      </c>
    </row>
    <row r="11" spans="1:9" x14ac:dyDescent="0.2">
      <c r="A11" s="115" t="s">
        <v>88</v>
      </c>
      <c r="B11" s="128">
        <v>172</v>
      </c>
      <c r="C11" s="128">
        <v>172</v>
      </c>
      <c r="D11" s="128">
        <v>172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596</v>
      </c>
      <c r="C12" s="128">
        <v>596</v>
      </c>
      <c r="D12" s="128">
        <v>621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 x14ac:dyDescent="0.2">
      <c r="A13" s="115" t="s">
        <v>90</v>
      </c>
      <c r="B13" s="128">
        <v>183</v>
      </c>
      <c r="C13" s="128">
        <v>183</v>
      </c>
      <c r="D13" s="128">
        <v>197</v>
      </c>
      <c r="E13" s="128" t="s">
        <v>18</v>
      </c>
      <c r="F13" s="128" t="s">
        <v>18</v>
      </c>
      <c r="G13" s="128">
        <v>3</v>
      </c>
      <c r="H13" s="128">
        <v>10</v>
      </c>
      <c r="I13" s="128">
        <v>44</v>
      </c>
    </row>
    <row r="14" spans="1:9" x14ac:dyDescent="0.2">
      <c r="A14" s="115" t="s">
        <v>91</v>
      </c>
      <c r="B14" s="128">
        <v>196</v>
      </c>
      <c r="C14" s="128">
        <v>196</v>
      </c>
      <c r="D14" s="128">
        <v>237</v>
      </c>
      <c r="E14" s="128" t="s">
        <v>18</v>
      </c>
      <c r="F14" s="128" t="s">
        <v>18</v>
      </c>
      <c r="G14" s="128">
        <v>5</v>
      </c>
      <c r="H14" s="128">
        <v>13</v>
      </c>
      <c r="I14" s="128">
        <v>28</v>
      </c>
    </row>
    <row r="15" spans="1:9" x14ac:dyDescent="0.2">
      <c r="A15" s="115" t="s">
        <v>92</v>
      </c>
      <c r="B15" s="128">
        <v>126</v>
      </c>
      <c r="C15" s="128">
        <v>126</v>
      </c>
      <c r="D15" s="128">
        <v>127</v>
      </c>
      <c r="E15" s="128" t="s">
        <v>18</v>
      </c>
      <c r="F15" s="128" t="s">
        <v>18</v>
      </c>
      <c r="G15" s="128" t="s">
        <v>18</v>
      </c>
      <c r="H15" s="128" t="s">
        <v>18</v>
      </c>
      <c r="I15" s="128">
        <v>20</v>
      </c>
    </row>
    <row r="16" spans="1:9" x14ac:dyDescent="0.2">
      <c r="A16" s="115" t="s">
        <v>93</v>
      </c>
      <c r="B16" s="128">
        <v>169</v>
      </c>
      <c r="C16" s="128">
        <v>169</v>
      </c>
      <c r="D16" s="128">
        <v>169</v>
      </c>
      <c r="E16" s="128" t="s">
        <v>18</v>
      </c>
      <c r="F16" s="128" t="s">
        <v>18</v>
      </c>
      <c r="G16" s="128">
        <v>10</v>
      </c>
      <c r="H16" s="128">
        <v>15</v>
      </c>
      <c r="I16" s="128">
        <v>45</v>
      </c>
    </row>
    <row r="17" spans="1:9" x14ac:dyDescent="0.2">
      <c r="A17" s="118" t="s">
        <v>94</v>
      </c>
      <c r="B17" s="129">
        <v>130</v>
      </c>
      <c r="C17" s="130">
        <v>130</v>
      </c>
      <c r="D17" s="130">
        <v>135</v>
      </c>
      <c r="E17" s="130" t="s">
        <v>18</v>
      </c>
      <c r="F17" s="130" t="s">
        <v>18</v>
      </c>
      <c r="G17" s="130">
        <v>1</v>
      </c>
      <c r="H17" s="130">
        <v>5</v>
      </c>
      <c r="I17" s="130">
        <v>30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 x14ac:dyDescent="0.1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 x14ac:dyDescent="0.15">
      <c r="A1" s="139" t="s">
        <v>65</v>
      </c>
      <c r="B1" s="139"/>
      <c r="C1" s="140"/>
      <c r="D1" s="140"/>
      <c r="E1" s="140"/>
      <c r="F1" s="140"/>
      <c r="G1" s="140"/>
      <c r="H1" s="140"/>
      <c r="I1" s="140"/>
    </row>
    <row r="2" spans="1:10" ht="17.25" x14ac:dyDescent="0.1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</row>
    <row r="4" spans="1:10" x14ac:dyDescent="0.15">
      <c r="A4" s="38"/>
      <c r="B4" s="141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  <c r="J4" s="40"/>
    </row>
    <row r="5" spans="1:10" x14ac:dyDescent="0.15">
      <c r="A5" s="41"/>
      <c r="B5" s="14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 x14ac:dyDescent="0.15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 x14ac:dyDescent="0.15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 x14ac:dyDescent="0.15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 x14ac:dyDescent="0.15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 x14ac:dyDescent="0.15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 x14ac:dyDescent="0.15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 x14ac:dyDescent="0.15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 x14ac:dyDescent="0.15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 x14ac:dyDescent="0.15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 x14ac:dyDescent="0.15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 x14ac:dyDescent="0.15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 x14ac:dyDescent="0.15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 x14ac:dyDescent="0.15"/>
    <row r="19" spans="1:9" x14ac:dyDescent="0.15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 x14ac:dyDescent="0.2">
      <c r="C1" s="28" t="s">
        <v>39</v>
      </c>
      <c r="D1" s="29"/>
      <c r="E1" s="29"/>
      <c r="F1" s="29"/>
      <c r="G1" s="29"/>
      <c r="H1" s="29"/>
    </row>
    <row r="2" spans="1:10" ht="18" customHeight="1" thickBot="1" x14ac:dyDescent="0.25">
      <c r="A2" s="20" t="s">
        <v>41</v>
      </c>
      <c r="B2" s="20"/>
      <c r="E2" s="28" t="s">
        <v>38</v>
      </c>
    </row>
    <row r="3" spans="1:10" ht="13.5" customHeight="1" thickTop="1" x14ac:dyDescent="0.2">
      <c r="A3" s="16"/>
      <c r="B3" s="16"/>
      <c r="C3" s="147" t="s">
        <v>43</v>
      </c>
      <c r="D3" s="145" t="s">
        <v>37</v>
      </c>
      <c r="E3" s="146"/>
      <c r="F3" s="146" t="s">
        <v>33</v>
      </c>
      <c r="G3" s="146"/>
      <c r="H3" s="146" t="s">
        <v>34</v>
      </c>
      <c r="I3" s="146"/>
      <c r="J3" s="18" t="s">
        <v>35</v>
      </c>
    </row>
    <row r="4" spans="1:10" x14ac:dyDescent="0.2">
      <c r="A4" s="21"/>
      <c r="B4" s="21"/>
      <c r="C4" s="148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 x14ac:dyDescent="0.2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 x14ac:dyDescent="0.2">
      <c r="A6" s="143" t="s">
        <v>42</v>
      </c>
      <c r="B6" s="144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 x14ac:dyDescent="0.2">
      <c r="A7" s="143">
        <v>14</v>
      </c>
      <c r="B7" s="144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 x14ac:dyDescent="0.2">
      <c r="A8" s="149">
        <v>15</v>
      </c>
      <c r="B8" s="150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 x14ac:dyDescent="0.2">
      <c r="A9" s="143" t="s">
        <v>4</v>
      </c>
      <c r="B9" s="144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 x14ac:dyDescent="0.2">
      <c r="A10" s="143" t="s">
        <v>5</v>
      </c>
      <c r="B10" s="144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 x14ac:dyDescent="0.2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 x14ac:dyDescent="0.2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 x14ac:dyDescent="0.2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 x14ac:dyDescent="0.2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 x14ac:dyDescent="0.2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 x14ac:dyDescent="0.2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 x14ac:dyDescent="0.2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 x14ac:dyDescent="0.2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 x14ac:dyDescent="0.2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 x14ac:dyDescent="0.2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 x14ac:dyDescent="0.2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 x14ac:dyDescent="0.25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 x14ac:dyDescent="0.2">
      <c r="C1" s="28" t="s">
        <v>39</v>
      </c>
      <c r="D1" s="29"/>
      <c r="E1" s="29"/>
      <c r="F1" s="29"/>
      <c r="G1" s="29"/>
      <c r="H1" s="29"/>
    </row>
    <row r="2" spans="1:9" ht="18" customHeight="1" thickBot="1" x14ac:dyDescent="0.25">
      <c r="A2" s="20" t="s">
        <v>31</v>
      </c>
      <c r="B2" s="20"/>
      <c r="E2" s="28" t="s">
        <v>38</v>
      </c>
    </row>
    <row r="3" spans="1:9" ht="13.5" customHeight="1" thickTop="1" x14ac:dyDescent="0.2">
      <c r="A3" s="16"/>
      <c r="B3" s="16"/>
      <c r="C3" s="146" t="s">
        <v>37</v>
      </c>
      <c r="D3" s="146"/>
      <c r="E3" s="146" t="s">
        <v>33</v>
      </c>
      <c r="F3" s="146"/>
      <c r="G3" s="146" t="s">
        <v>34</v>
      </c>
      <c r="H3" s="146"/>
      <c r="I3" s="18" t="s">
        <v>35</v>
      </c>
    </row>
    <row r="4" spans="1:9" x14ac:dyDescent="0.2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 x14ac:dyDescent="0.2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 x14ac:dyDescent="0.2">
      <c r="A6" s="143" t="s">
        <v>32</v>
      </c>
      <c r="B6" s="152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 x14ac:dyDescent="0.2">
      <c r="A7" s="143">
        <v>13</v>
      </c>
      <c r="B7" s="152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 x14ac:dyDescent="0.2">
      <c r="A8" s="149">
        <v>14</v>
      </c>
      <c r="B8" s="151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 x14ac:dyDescent="0.2">
      <c r="A9" s="143" t="s">
        <v>4</v>
      </c>
      <c r="B9" s="152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 x14ac:dyDescent="0.2">
      <c r="A10" s="143" t="s">
        <v>5</v>
      </c>
      <c r="B10" s="152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 x14ac:dyDescent="0.2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 x14ac:dyDescent="0.2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 x14ac:dyDescent="0.2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 x14ac:dyDescent="0.2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 x14ac:dyDescent="0.2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 x14ac:dyDescent="0.2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 x14ac:dyDescent="0.2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 x14ac:dyDescent="0.2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 x14ac:dyDescent="0.2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 x14ac:dyDescent="0.2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 x14ac:dyDescent="0.2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 x14ac:dyDescent="0.25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 x14ac:dyDescent="0.2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 x14ac:dyDescent="0.25">
      <c r="A2" s="20" t="s">
        <v>30</v>
      </c>
      <c r="B2" s="20"/>
      <c r="E2" s="28" t="s">
        <v>23</v>
      </c>
    </row>
    <row r="3" spans="1:17" ht="13.5" customHeight="1" thickTop="1" x14ac:dyDescent="0.2">
      <c r="A3" s="16" t="s">
        <v>27</v>
      </c>
      <c r="B3" s="16"/>
      <c r="C3" s="146" t="s">
        <v>24</v>
      </c>
      <c r="D3" s="146"/>
      <c r="E3" s="146"/>
      <c r="F3" s="146"/>
      <c r="G3" s="146"/>
      <c r="H3" s="146"/>
      <c r="I3" s="155" t="s">
        <v>26</v>
      </c>
      <c r="J3" s="156"/>
      <c r="K3" s="157"/>
      <c r="L3" s="157"/>
      <c r="M3" s="157"/>
      <c r="N3" s="158"/>
      <c r="O3" s="146" t="s">
        <v>25</v>
      </c>
      <c r="P3" s="146"/>
      <c r="Q3" s="155"/>
    </row>
    <row r="4" spans="1:17" ht="13.5" customHeight="1" x14ac:dyDescent="0.2">
      <c r="A4" s="17" t="s">
        <v>28</v>
      </c>
      <c r="B4" s="17"/>
      <c r="C4" s="159" t="s">
        <v>22</v>
      </c>
      <c r="D4" s="159"/>
      <c r="E4" s="159" t="s">
        <v>1</v>
      </c>
      <c r="F4" s="159"/>
      <c r="G4" s="159" t="s">
        <v>2</v>
      </c>
      <c r="H4" s="159"/>
      <c r="I4" s="159" t="s">
        <v>22</v>
      </c>
      <c r="J4" s="159"/>
      <c r="K4" s="160" t="s">
        <v>1</v>
      </c>
      <c r="L4" s="159"/>
      <c r="M4" s="159" t="s">
        <v>2</v>
      </c>
      <c r="N4" s="159"/>
      <c r="O4" s="159" t="s">
        <v>21</v>
      </c>
      <c r="P4" s="159" t="s">
        <v>1</v>
      </c>
      <c r="Q4" s="153" t="s">
        <v>2</v>
      </c>
    </row>
    <row r="5" spans="1:17" x14ac:dyDescent="0.2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1"/>
      <c r="P5" s="161"/>
      <c r="Q5" s="154"/>
    </row>
    <row r="6" spans="1:17" x14ac:dyDescent="0.2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 x14ac:dyDescent="0.2">
      <c r="A7" s="143" t="s">
        <v>3</v>
      </c>
      <c r="B7" s="152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 x14ac:dyDescent="0.2">
      <c r="A8" s="143">
        <v>12</v>
      </c>
      <c r="B8" s="152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 x14ac:dyDescent="0.2">
      <c r="A9" s="149">
        <v>13</v>
      </c>
      <c r="B9" s="151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 x14ac:dyDescent="0.2">
      <c r="A10" s="143" t="s">
        <v>4</v>
      </c>
      <c r="B10" s="152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 x14ac:dyDescent="0.2">
      <c r="A11" s="143" t="s">
        <v>5</v>
      </c>
      <c r="B11" s="152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 x14ac:dyDescent="0.2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 x14ac:dyDescent="0.2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 x14ac:dyDescent="0.2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 x14ac:dyDescent="0.2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 x14ac:dyDescent="0.2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 x14ac:dyDescent="0.2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 x14ac:dyDescent="0.2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 x14ac:dyDescent="0.2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 x14ac:dyDescent="0.2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 x14ac:dyDescent="0.2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 x14ac:dyDescent="0.2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 x14ac:dyDescent="0.25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 x14ac:dyDescent="0.15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 x14ac:dyDescent="0.2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 x14ac:dyDescent="0.2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 x14ac:dyDescent="0.2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 x14ac:dyDescent="0.2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 x14ac:dyDescent="0.2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 x14ac:dyDescent="0.2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 x14ac:dyDescent="0.2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 x14ac:dyDescent="0.2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 x14ac:dyDescent="0.2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 x14ac:dyDescent="0.2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 x14ac:dyDescent="0.15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 x14ac:dyDescent="0.2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 x14ac:dyDescent="0.2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 x14ac:dyDescent="0.2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 x14ac:dyDescent="0.2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 x14ac:dyDescent="0.2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 x14ac:dyDescent="0.2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 x14ac:dyDescent="0.2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 x14ac:dyDescent="0.2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 x14ac:dyDescent="0.2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 x14ac:dyDescent="0.2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 x14ac:dyDescent="0.15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 x14ac:dyDescent="0.2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 x14ac:dyDescent="0.2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 x14ac:dyDescent="0.2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 x14ac:dyDescent="0.2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 x14ac:dyDescent="0.2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 x14ac:dyDescent="0.2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 x14ac:dyDescent="0.2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 x14ac:dyDescent="0.2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 x14ac:dyDescent="0.2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 x14ac:dyDescent="0.2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 x14ac:dyDescent="0.2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 x14ac:dyDescent="0.2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 x14ac:dyDescent="0.15">
      <c r="A4" s="112"/>
      <c r="B4" s="131" t="s">
        <v>52</v>
      </c>
      <c r="C4" s="133" t="s">
        <v>95</v>
      </c>
      <c r="D4" s="134"/>
      <c r="E4" s="133" t="s">
        <v>33</v>
      </c>
      <c r="F4" s="134"/>
      <c r="G4" s="133" t="s">
        <v>34</v>
      </c>
      <c r="H4" s="134"/>
      <c r="I4" s="119" t="s">
        <v>56</v>
      </c>
    </row>
    <row r="5" spans="1:9" x14ac:dyDescent="0.15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 x14ac:dyDescent="0.2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 x14ac:dyDescent="0.2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 x14ac:dyDescent="0.2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 x14ac:dyDescent="0.2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 x14ac:dyDescent="0.2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 x14ac:dyDescent="0.2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 x14ac:dyDescent="0.2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 x14ac:dyDescent="0.2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 x14ac:dyDescent="0.2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 x14ac:dyDescent="0.2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 x14ac:dyDescent="0.2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 x14ac:dyDescent="0.2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 x14ac:dyDescent="0.2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 x14ac:dyDescent="0.15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15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 x14ac:dyDescent="0.15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 x14ac:dyDescent="0.15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 x14ac:dyDescent="0.15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 x14ac:dyDescent="0.15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 x14ac:dyDescent="0.15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 x14ac:dyDescent="0.15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 x14ac:dyDescent="0.15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 x14ac:dyDescent="0.15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 x14ac:dyDescent="0.15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 x14ac:dyDescent="0.15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 x14ac:dyDescent="0.15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 x14ac:dyDescent="0.15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15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 x14ac:dyDescent="0.15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 x14ac:dyDescent="0.15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 x14ac:dyDescent="0.15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 x14ac:dyDescent="0.15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 x14ac:dyDescent="0.15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 x14ac:dyDescent="0.15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 x14ac:dyDescent="0.15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 x14ac:dyDescent="0.15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 x14ac:dyDescent="0.15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 x14ac:dyDescent="0.15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 x14ac:dyDescent="0.15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 x14ac:dyDescent="0.2">
      <c r="B18" s="103"/>
      <c r="C18" s="103"/>
      <c r="D18" s="103"/>
      <c r="E18" s="103"/>
      <c r="F18" s="103"/>
      <c r="G18" s="103"/>
      <c r="H18" s="103"/>
      <c r="I18" s="103"/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 x14ac:dyDescent="0.2">
      <c r="A2" s="67"/>
      <c r="B2" s="2"/>
      <c r="C2" s="2"/>
      <c r="D2" s="28"/>
      <c r="E2" s="2"/>
      <c r="F2" s="2"/>
      <c r="G2" s="2"/>
      <c r="H2" s="2"/>
      <c r="I2" s="2"/>
    </row>
    <row r="3" spans="1:9" ht="18" thickBot="1" x14ac:dyDescent="0.2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 x14ac:dyDescent="0.15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 x14ac:dyDescent="0.2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 x14ac:dyDescent="0.15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 x14ac:dyDescent="0.15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 x14ac:dyDescent="0.15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 x14ac:dyDescent="0.15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 x14ac:dyDescent="0.15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x14ac:dyDescent="0.15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 x14ac:dyDescent="0.15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 x14ac:dyDescent="0.15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 x14ac:dyDescent="0.15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 x14ac:dyDescent="0.15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 x14ac:dyDescent="0.15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 x14ac:dyDescent="0.2">
      <c r="B18" s="103"/>
      <c r="C18" s="103"/>
      <c r="D18" s="103"/>
      <c r="E18" s="103"/>
      <c r="F18" s="103"/>
      <c r="G18" s="103"/>
      <c r="H18" s="103"/>
      <c r="I18" s="103"/>
    </row>
    <row r="19" spans="1:9" x14ac:dyDescent="0.2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 x14ac:dyDescent="0.2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 x14ac:dyDescent="0.2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 x14ac:dyDescent="0.2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 x14ac:dyDescent="0.2">
      <c r="A3" s="67"/>
      <c r="B3" s="2"/>
      <c r="C3" s="2"/>
      <c r="D3" s="28"/>
      <c r="E3" s="2"/>
      <c r="F3" s="2"/>
      <c r="G3" s="2"/>
      <c r="H3" s="2"/>
      <c r="I3" s="2"/>
    </row>
    <row r="4" spans="1:9" ht="18" thickBot="1" x14ac:dyDescent="0.2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 x14ac:dyDescent="0.15">
      <c r="A5" s="38"/>
      <c r="B5" s="135" t="s">
        <v>52</v>
      </c>
      <c r="C5" s="137" t="s">
        <v>53</v>
      </c>
      <c r="D5" s="138"/>
      <c r="E5" s="137" t="s">
        <v>54</v>
      </c>
      <c r="F5" s="138"/>
      <c r="G5" s="137" t="s">
        <v>55</v>
      </c>
      <c r="H5" s="138"/>
      <c r="I5" s="39" t="s">
        <v>56</v>
      </c>
    </row>
    <row r="6" spans="1:9" x14ac:dyDescent="0.15">
      <c r="A6" s="41"/>
      <c r="B6" s="136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 x14ac:dyDescent="0.2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 x14ac:dyDescent="0.15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 x14ac:dyDescent="0.15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 x14ac:dyDescent="0.15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 x14ac:dyDescent="0.15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 x14ac:dyDescent="0.15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 x14ac:dyDescent="0.15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 x14ac:dyDescent="0.15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 x14ac:dyDescent="0.15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 x14ac:dyDescent="0.15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 x14ac:dyDescent="0.15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 x14ac:dyDescent="0.15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2015-08-21T05:08:18Z</cp:lastPrinted>
  <dcterms:created xsi:type="dcterms:W3CDTF">2003-12-02T01:07:24Z</dcterms:created>
  <dcterms:modified xsi:type="dcterms:W3CDTF">2015-09-10T04:32:01Z</dcterms:modified>
</cp:coreProperties>
</file>