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<sst xmlns="http://schemas.openxmlformats.org/spreadsheetml/2006/main" count="834" uniqueCount="834">
  <si>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社会福祉法人京都博愛会冨田病院</t>
  </si>
  <si>
    <t>〒603-8132 京都府 京都市北区小山下内河原町５６番地</t>
  </si>
  <si>
    <t>病棟の建築時期と構造</t>
  </si>
  <si>
    <t>建物情報＼病棟名</t>
  </si>
  <si>
    <t>２病棟</t>
  </si>
  <si>
    <t>３病棟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</si>
  <si>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</si>
  <si>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</si>
  <si>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</si>
  <si>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</si>
  <si>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</si>
  <si>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</si>
  <si>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</si>
  <si>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</si>
  <si>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</si>
  <si>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</si>
  <si>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</si>
  <si>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</si>
  <si>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</si>
  <si>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</si>
  <si>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</si>
  <si>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</si>
  <si>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</si>
  <si>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</si>
  <si>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</si>
  <si>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</si>
  <si>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</si>
  <si>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</si>
  <si>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</si>
  <si>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</si>
  <si>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</si>
  <si>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</si>
  <si>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</si>
  <si>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</si>
  <si>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</si>
  <si>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</si>
  <si>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</si>
  <si>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</si>
  <si>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</si>
  <si>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</si>
  <si>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</si>
  <si>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</si>
  <si>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</si>
  <si>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</si>
  <si>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</si>
  <si>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</si>
  <si>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</si>
  <si>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</si>
  <si>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</si>
  <si>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</si>
  <si>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</si>
  <si>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</si>
  <si>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</si>
  <si>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</si>
  <si>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</si>
  <si>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</si>
  <si>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</si>
  <si>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</si>
  <si>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</si>
  <si>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</si>
  <si>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</si>
  <si>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</si>
  <si>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</si>
  <si>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</si>
  <si>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</si>
  <si>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</si>
  <si>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</si>
  <si>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</si>
  <si>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</si>
  <si>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</si>
  <si>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</si>
  <si>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</si>
  <si>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</si>
  <si>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</si>
  <si>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</si>
  <si>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</si>
  <si>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</si>
  <si>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</si>
  <si>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</si>
  <si>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</si>
  <si>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</si>
  <si>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</si>
  <si>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</si>
  <si>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</si>
  <si>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</si>
  <si>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</si>
  <si>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</si>
  <si>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</si>
  <si>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</si>
  <si>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</si>
  <si>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</si>
  <si>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</si>
  <si>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</si>
  <si>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</si>
  <si>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</si>
  <si>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</si>
  <si>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</si>
  <si>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</si>
  <si>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</si>
  <si>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</si>
  <si>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</si>
  <si>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</si>
  <si>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</si>
  <si>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</si>
  <si>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</si>
  <si>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消化器内科（胃腸内科）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</si>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</sst>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51</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48</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51</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51</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21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21</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0.4</v>
      </c>
      <c r="M192" s="255">
        <v>1.7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3</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1.6</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2</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0.2</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7</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4</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2</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2</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1</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1.8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410</v>
      </c>
      <c r="M314" s="255">
        <v>113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273</v>
      </c>
      <c r="M315" s="255">
        <v>113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117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20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14045</v>
      </c>
      <c r="M318" s="255">
        <v>17349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431</v>
      </c>
      <c r="M319" s="255">
        <v>113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410</v>
      </c>
      <c r="M327" s="255">
        <v>113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113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209</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175</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24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2</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431</v>
      </c>
      <c r="M335" s="255">
        <v>113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113</v>
      </c>
      <c r="M336" s="255">
        <v>18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90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157</v>
      </c>
      <c r="M338" s="255">
        <v>28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9</v>
      </c>
      <c r="M339" s="255">
        <v>13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6</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4</v>
      </c>
      <c r="M341" s="255">
        <v>3</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30</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22</v>
      </c>
      <c r="M343" s="255">
        <v>46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318</v>
      </c>
      <c r="M352" s="255">
        <v>95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218</v>
      </c>
      <c r="M353" s="255">
        <v>92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23</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77</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6</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6</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4</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13</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112</v>
      </c>
      <c r="D393" s="281"/>
      <c r="E393" s="281"/>
      <c r="F393" s="281"/>
      <c r="G393" s="281"/>
      <c r="H393" s="282"/>
      <c r="I393" s="385"/>
      <c r="J393" s="195" t="str">
        <f t="shared" si="59"/>
        <v>未確認</v>
      </c>
      <c r="K393" s="196" t="str">
        <f t="shared" si="60"/>
        <v>※</v>
      </c>
      <c r="L393" s="94">
        <v>596</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0</v>
      </c>
      <c r="M412" s="259">
        <v>0</v>
      </c>
      <c r="N412" s="259">
        <v>663</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0</v>
      </c>
      <c r="M449" s="259">
        <v>360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64</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t="s">
        <v>429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t="s">
        <v>429</v>
      </c>
      <c r="N475" s="259" t="s">
        <v>429</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429</v>
      </c>
      <c r="M481" s="259" t="s">
        <v>429</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t="s">
        <v>429</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429</v>
      </c>
      <c r="M510" s="259">
        <v>0</v>
      </c>
      <c r="N510" s="259" t="s">
        <v>429</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429</v>
      </c>
      <c r="M513" s="259" t="s">
        <v>429</v>
      </c>
      <c r="N513" s="259" t="s">
        <v>429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t="s">
        <v>429</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503</v>
      </c>
      <c r="M541" s="259">
        <v>373</v>
      </c>
      <c r="N541" s="259">
        <v>632</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45.7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26.3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25.3</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6.2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25.7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24.6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7.5</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1.3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429</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t="s">
        <v>429</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104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429</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429</v>
      </c>
      <c r="M609" s="259">
        <v>0</v>
      </c>
      <c r="N609" s="259" t="s">
        <v>429</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t="s">
        <v>429</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t="s">
        <v>429</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260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t="s">
        <v>429</v>
      </c>
      <c r="M628" s="259">
        <v>0</v>
      </c>
      <c r="N628" s="259" t="s">
        <v>429</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429</v>
      </c>
      <c r="M629" s="259">
        <v>0</v>
      </c>
      <c r="N629" s="259" t="s">
        <v>429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429</v>
      </c>
      <c r="M639" s="259">
        <v>0</v>
      </c>
      <c r="N639" s="259">
        <v>205</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212</v>
      </c>
      <c r="M640" s="259">
        <v>0</v>
      </c>
      <c r="N640" s="259">
        <v>176</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t="s">
        <v>429</v>
      </c>
      <c r="M641" s="259">
        <v>0</v>
      </c>
      <c r="N641" s="259">
        <v>181</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429</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t="s">
        <v>429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467</v>
      </c>
      <c r="M654" s="259">
        <v>0</v>
      </c>
      <c r="N654" s="259">
        <v>606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t="s">
        <v>429</v>
      </c>
      <c r="M655" s="259">
        <v>0</v>
      </c>
      <c r="N655" s="259" t="s">
        <v>429</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429</v>
      </c>
      <c r="M656" s="259">
        <v>0</v>
      </c>
      <c r="N656" s="259">
        <v>191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207</v>
      </c>
      <c r="M657" s="259">
        <v>0</v>
      </c>
      <c r="N657" s="259">
        <v>277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429</v>
      </c>
      <c r="M658" s="259">
        <v>0</v>
      </c>
      <c r="N658" s="259" t="s">
        <v>429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269</v>
      </c>
      <c r="M663" s="259">
        <v>0</v>
      </c>
      <c r="N663" s="259" t="s">
        <v>429</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429</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318</v>
      </c>
      <c r="M678" s="253">
        <v>95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429</v>
      </c>
      <c r="M703" s="259">
        <v>0</v>
      </c>
      <c r="N703" s="259" t="s">
        <v>429</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t="s">
        <v>429</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v>663</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t="s">
        <v>429</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2022-04-25T15:25:10Z</dcterms:created>
  <dcterms:modified xsi:type="dcterms:W3CDTF">2022-04-25T15:25:10Z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