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<sst xmlns="http://schemas.openxmlformats.org/spreadsheetml/2006/main" count="832" uniqueCount="832">
  <si>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医療法人財団康生会北山武田病院</t>
  </si>
  <si>
    <t>〒603-8053 京都府 京都市北区上賀茂岩ヶ垣内町９９</t>
  </si>
  <si>
    <t>病棟の建築時期と構造</t>
  </si>
  <si>
    <t>建物情報＼病棟名</t>
  </si>
  <si>
    <t>障害者病棟</t>
  </si>
  <si>
    <t>様式１病院病棟票(1)</t>
  </si>
  <si>
    <t>建築時期</t>
  </si>
  <si>
    <t>1968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</si>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</sst>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5.7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5.1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8</v>
      </c>
      <c r="N219" s="108">
        <v>1</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4.9</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1</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1</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0.6</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1</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1.2</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1</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128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115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19953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134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128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28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91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134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28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31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69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134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124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41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40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70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70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110</v>
      </c>
      <c r="D412" s="281"/>
      <c r="E412" s="281"/>
      <c r="F412" s="281"/>
      <c r="G412" s="281"/>
      <c r="H412" s="282"/>
      <c r="I412" s="385"/>
      <c r="J412" s="195" t="str">
        <f t="shared" si="59"/>
        <v>未確認</v>
      </c>
      <c r="K412" s="196" t="str">
        <f t="shared" si="60"/>
        <v>※</v>
      </c>
      <c r="L412" s="94">
        <v>744</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t="s">
        <v>423</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423</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423</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287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591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591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253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134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t="s">
        <v>423</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744</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t="s">
        <v>423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2022-04-25T15:23:48Z</dcterms:created>
  <dcterms:modified xsi:type="dcterms:W3CDTF">2022-04-25T15:23:48Z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