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<sst xmlns="http://schemas.openxmlformats.org/spreadsheetml/2006/main" count="838" uniqueCount="838">
  <si>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医療法人一仁会脳神経リハビリ北大路病院</t>
  </si>
  <si>
    <t>〒606-8171 京都府 京都市左京区一乗寺西水干町25-2</t>
  </si>
  <si>
    <t>病棟の建築時期と構造</t>
  </si>
  <si>
    <t>建物情報＼病棟名</t>
  </si>
  <si>
    <t>回復期リハビリテーション病棟</t>
  </si>
  <si>
    <t>障碍者施設等一般病棟</t>
  </si>
  <si>
    <t>様式１病院病棟票(1)</t>
  </si>
  <si>
    <t>建築時期</t>
  </si>
  <si>
    <t>2008</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</si>
  <si>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</si>
  <si>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</si>
  <si>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</si>
  <si>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</si>
  <si>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</si>
  <si>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</si>
  <si>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</si>
  <si>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</si>
  <si>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</si>
  <si>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</si>
  <si>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</si>
  <si>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</si>
  <si>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</si>
  <si>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</si>
  <si>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</si>
  <si>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</si>
  <si>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</si>
  <si>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</si>
  <si>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</si>
  <si>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</si>
  <si>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</si>
  <si>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</si>
  <si>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</si>
  <si>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</si>
  <si>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</si>
  <si>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</si>
  <si>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</si>
  <si>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</si>
  <si>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</si>
  <si>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</si>
  <si>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</si>
  <si>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</si>
  <si>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</si>
  <si>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</si>
  <si>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</si>
  <si>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</si>
  <si>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</si>
  <si>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</si>
  <si>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</si>
  <si>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</si>
  <si>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</si>
  <si>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</si>
  <si>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</si>
  <si>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</si>
  <si>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</si>
  <si>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</si>
  <si>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</si>
  <si>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</si>
  <si>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</si>
  <si>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</si>
  <si>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</si>
  <si>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</si>
  <si>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</si>
  <si>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</si>
  <si>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</si>
  <si>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</si>
  <si>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</si>
  <si>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</si>
  <si>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</si>
  <si>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</si>
  <si>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</si>
  <si>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</si>
  <si>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</si>
  <si>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</si>
  <si>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</si>
  <si>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</si>
  <si>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</si>
  <si>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</si>
  <si>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</si>
  <si>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</si>
  <si>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</si>
  <si>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</si>
  <si>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</si>
  <si>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</si>
  <si>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</si>
  <si>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</si>
  <si>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</si>
  <si>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</si>
  <si>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</si>
  <si>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</si>
  <si>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</si>
  <si>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</si>
  <si>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</si>
  <si>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</si>
  <si>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</si>
  <si>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</si>
  <si>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</si>
  <si>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</si>
  <si>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</si>
  <si>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</si>
  <si>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</si>
  <si>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</si>
  <si>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</si>
  <si>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</si>
  <si>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</si>
  <si>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</si>
  <si>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</si>
  <si>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脳神経外科</t>
  </si>
  <si>
    <t>様式１病院施設票(43)-2</t>
  </si>
  <si>
    <t>神経内科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</si>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</sst>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26</v>
      </c>
      <c r="M104" s="248">
        <v>30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26</v>
      </c>
      <c r="M106" s="192">
        <v>30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26</v>
      </c>
      <c r="M107" s="192">
        <v>30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105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26</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13</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3.6</v>
      </c>
      <c r="M192" s="255">
        <v>4.6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0.7</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1</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3</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8</v>
      </c>
      <c r="M199" s="255">
        <v>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5</v>
      </c>
      <c r="M201" s="255">
        <v>4</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2</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1</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0.3</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0.8</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14</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0.6</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5</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1</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2</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1</v>
      </c>
      <c r="M237" s="108">
        <v>0</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127</v>
      </c>
      <c r="M314" s="255">
        <v>105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127</v>
      </c>
      <c r="M315" s="255">
        <v>105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9311</v>
      </c>
      <c r="M318" s="255">
        <v>10006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126</v>
      </c>
      <c r="M319" s="255">
        <v>99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127</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126</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126</v>
      </c>
      <c r="M335" s="255">
        <v>99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87</v>
      </c>
      <c r="M337" s="255">
        <v>55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18</v>
      </c>
      <c r="M338" s="255">
        <v>32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9</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0</v>
      </c>
      <c r="M343" s="255">
        <v>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126</v>
      </c>
      <c r="M352" s="255">
        <v>99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52</v>
      </c>
      <c r="M353" s="255">
        <v>43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18</v>
      </c>
      <c r="M354" s="255">
        <v>16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36</v>
      </c>
      <c r="M355" s="255">
        <v>39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20</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365</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116</v>
      </c>
      <c r="D412" s="281"/>
      <c r="E412" s="281"/>
      <c r="F412" s="281"/>
      <c r="G412" s="281"/>
      <c r="H412" s="282"/>
      <c r="I412" s="385"/>
      <c r="J412" s="195" t="str">
        <f t="shared" si="59"/>
        <v>未確認</v>
      </c>
      <c r="K412" s="196" t="str">
        <f t="shared" si="60"/>
        <v>※</v>
      </c>
      <c r="L412" s="94">
        <v>0</v>
      </c>
      <c r="M412" s="259">
        <v>426</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426</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t="s">
        <v>365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t="s">
        <v>365</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t="s">
        <v>365</v>
      </c>
      <c r="M627" s="259" t="s">
        <v>365</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t="s">
        <v>365</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t="s">
        <v>365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t="s">
        <v>365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t="s">
        <v>365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t="s">
        <v>365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t="s">
        <v>365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t="s">
        <v>365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t="s">
        <v>365</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427</v>
      </c>
      <c r="M654" s="259">
        <v>409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281</v>
      </c>
      <c r="M656" s="259">
        <v>347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365</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365</v>
      </c>
      <c r="M663" s="259" t="s">
        <v>365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365</v>
      </c>
      <c r="M665" s="259" t="s">
        <v>365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100</v>
      </c>
      <c r="M676" s="253">
        <v>96</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5.3</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126</v>
      </c>
      <c r="M678" s="253">
        <v>99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55</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50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40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34</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68</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49</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68</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50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59</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45</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62</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43</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51.6</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51.5</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51.3</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52.4</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34</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t="s">
        <v>365</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2022-04-25T15:25:47Z</dcterms:created>
  <dcterms:modified xsi:type="dcterms:W3CDTF">2022-04-25T15:25:47Z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