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<sst xmlns="http://schemas.openxmlformats.org/spreadsheetml/2006/main" count="835" uniqueCount="835">
  <si>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医療法人西大路病院</t>
  </si>
  <si>
    <t>〒604-8437 京都府 京都市中京区西ノ京東中合町12-1</t>
  </si>
  <si>
    <t>病棟の建築時期と構造</t>
  </si>
  <si>
    <t>建物情報＼病棟名</t>
  </si>
  <si>
    <t>一般病棟</t>
  </si>
  <si>
    <t>療養病棟</t>
  </si>
  <si>
    <t>様式１病院病棟票(1)</t>
  </si>
  <si>
    <t>建築時期</t>
  </si>
  <si>
    <t>1987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</si>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</sst>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19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19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19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19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19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19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51</v>
      </c>
      <c r="M137" s="253">
        <v>19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6</v>
      </c>
      <c r="M191" s="255">
        <v>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2.9</v>
      </c>
      <c r="M192" s="255">
        <v>1.1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3</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0.9</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4</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1.9</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9</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2</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9</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1</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2</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0.1</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358</v>
      </c>
      <c r="M314" s="255">
        <v>14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100</v>
      </c>
      <c r="M315" s="255">
        <v>14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242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17876</v>
      </c>
      <c r="M318" s="255">
        <v>6542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374</v>
      </c>
      <c r="M319" s="255">
        <v>13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358</v>
      </c>
      <c r="M327" s="255">
        <v>14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320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38</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374</v>
      </c>
      <c r="M335" s="255">
        <v>13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14</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298</v>
      </c>
      <c r="M337" s="255">
        <v>11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37</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25</v>
      </c>
      <c r="M343" s="255">
        <v>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360</v>
      </c>
      <c r="M352" s="255">
        <v>13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v>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335</v>
      </c>
      <c r="M356" s="255">
        <v>11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114</v>
      </c>
      <c r="D399" s="281"/>
      <c r="E399" s="281"/>
      <c r="F399" s="281"/>
      <c r="G399" s="281"/>
      <c r="H399" s="282"/>
      <c r="I399" s="385"/>
      <c r="J399" s="195" t="str">
        <f t="shared" si="59"/>
        <v>未確認</v>
      </c>
      <c r="K399" s="196" t="str">
        <f t="shared" si="60"/>
        <v>※</v>
      </c>
      <c r="L399" s="94">
        <v>902</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234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t="s">
        <v>427</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427</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427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321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23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403</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t="s">
        <v>427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427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338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427</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427</v>
      </c>
      <c r="M654" s="259" t="s">
        <v>427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t="s">
        <v>427</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427</v>
      </c>
      <c r="M658" s="259" t="s">
        <v>427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427</v>
      </c>
      <c r="M663" s="259" t="s">
        <v>427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360</v>
      </c>
      <c r="M678" s="253">
        <v>13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123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2022-04-25T15:26:46Z</dcterms:created>
  <dcterms:modified xsi:type="dcterms:W3CDTF">2022-04-25T15:26:46Z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