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<sst xmlns="http://schemas.openxmlformats.org/spreadsheetml/2006/main" count="836" uniqueCount="836">
  <si>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医療法人原田病院</t>
  </si>
  <si>
    <t>〒605-0947 京都府 京都市東山区七条通大和大路西入西之門町５４６番地２</t>
  </si>
  <si>
    <t>病棟の建築時期と構造</t>
  </si>
  <si>
    <t>建物情報＼病棟名</t>
  </si>
  <si>
    <t>地域包括ケア病棟</t>
  </si>
  <si>
    <t>様式１病院病棟票(1)</t>
  </si>
  <si>
    <t>建築時期</t>
  </si>
  <si>
    <t>2012</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</si>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</sst>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44</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50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6.6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6.8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2.5</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2</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1.8</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1.9</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3</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1</v>
      </c>
      <c r="N220" s="109">
        <v>0.5</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1.3</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247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159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76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12</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12347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243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247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103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140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243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116</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44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9</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12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10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16</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36</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243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130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57</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44</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t="s">
        <v>362</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113</v>
      </c>
      <c r="D445" s="281"/>
      <c r="E445" s="281"/>
      <c r="F445" s="281"/>
      <c r="G445" s="281"/>
      <c r="H445" s="282"/>
      <c r="I445" s="385"/>
      <c r="J445" s="195" t="str">
        <f t="shared" si="61"/>
        <v>未確認</v>
      </c>
      <c r="K445" s="196" t="str">
        <f t="shared" si="62"/>
        <v>※</v>
      </c>
      <c r="L445" s="94">
        <v>258</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t="s">
        <v>362</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t="s">
        <v>362</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t="s">
        <v>362</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362</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362</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83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136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21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53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362</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t="s">
        <v>362</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232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362</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362</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362</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362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362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t="s">
        <v>362</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t="s">
        <v>362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362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t="s">
        <v>362</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362</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362</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767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243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362</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2022-04-25T15:24:39Z</dcterms:created>
  <dcterms:modified xsi:type="dcterms:W3CDTF">2022-04-25T15:24:39Z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