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<sst xmlns="http://schemas.openxmlformats.org/spreadsheetml/2006/main" count="833" uniqueCount="833">
  <si>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公益社団法人京都保健会吉祥院病院</t>
  </si>
  <si>
    <t>〒601-8314 京都府 京都市南区吉祥院井ノ口町４３</t>
  </si>
  <si>
    <t>病棟の建築時期と構造</t>
  </si>
  <si>
    <t>建物情報＼病棟名</t>
  </si>
  <si>
    <t>回復期機能病棟０１</t>
  </si>
  <si>
    <t>様式１病院病棟票(1)</t>
  </si>
  <si>
    <t>建築時期</t>
  </si>
  <si>
    <t>2012</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</si>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</sst>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7.6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2.2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5</v>
      </c>
      <c r="N219" s="108">
        <v>10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4.3</v>
      </c>
      <c r="N220" s="109">
        <v>3.5</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1</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1</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3</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2</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2</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1</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668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410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258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15355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666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668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531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134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666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541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76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32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666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320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292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54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61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55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6</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60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23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37</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110</v>
      </c>
      <c r="D445" s="281"/>
      <c r="E445" s="281"/>
      <c r="F445" s="281"/>
      <c r="G445" s="281"/>
      <c r="H445" s="282"/>
      <c r="I445" s="385"/>
      <c r="J445" s="195" t="str">
        <f t="shared" si="61"/>
        <v>未確認</v>
      </c>
      <c r="K445" s="196" t="str">
        <f t="shared" si="62"/>
        <v>※</v>
      </c>
      <c r="L445" s="94">
        <v>1092</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424</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424</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629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30.2</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8.5</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3.8</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3.9</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74</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t="s">
        <v>424</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78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585</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t="s">
        <v>424</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424</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844</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424</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666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2022-04-25T15:27:29Z</dcterms:created>
  <dcterms:modified xsi:type="dcterms:W3CDTF">2022-04-25T15:27:29Z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