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<sst xmlns="http://schemas.openxmlformats.org/spreadsheetml/2006/main" count="835" uniqueCount="835">
  <si>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京都市立京北病院</t>
  </si>
  <si>
    <t>〒601-0533 京都府 京都市右京区京北下中町鳥谷３番地</t>
  </si>
  <si>
    <t>病棟の建築時期と構造</t>
  </si>
  <si>
    <t>建物情報＼病棟名</t>
  </si>
  <si>
    <t>１階病棟</t>
  </si>
  <si>
    <t>様式１病院病棟票(1)</t>
  </si>
  <si>
    <t>建築時期</t>
  </si>
  <si>
    <t>1957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</si>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</sst>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38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116</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10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5.7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2</v>
      </c>
      <c r="N219" s="108">
        <v>2</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1.6</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2</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0.4</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3</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1</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2</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1</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347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95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191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61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7281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346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346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253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48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45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346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226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36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22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35</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20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346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252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46</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48</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41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5</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36</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350</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112</v>
      </c>
      <c r="D395" s="281"/>
      <c r="E395" s="281"/>
      <c r="F395" s="281"/>
      <c r="G395" s="281"/>
      <c r="H395" s="282"/>
      <c r="I395" s="385"/>
      <c r="J395" s="195" t="str">
        <f t="shared" si="59"/>
        <v>未確認</v>
      </c>
      <c r="K395" s="196" t="str">
        <f t="shared" si="60"/>
        <v>※</v>
      </c>
      <c r="L395" s="94">
        <v>422</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116</v>
      </c>
      <c r="D449" s="281"/>
      <c r="E449" s="281"/>
      <c r="F449" s="281"/>
      <c r="G449" s="281"/>
      <c r="H449" s="282"/>
      <c r="I449" s="385"/>
      <c r="J449" s="195" t="str">
        <f t="shared" si="61"/>
        <v>未確認</v>
      </c>
      <c r="K449" s="196" t="str">
        <f t="shared" si="62"/>
        <v>※</v>
      </c>
      <c r="L449" s="94">
        <v>190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430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t="s">
        <v>430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430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430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430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37.7</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23</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21.8</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5.2</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25.1</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23.8</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3</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1.4</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t="s">
        <v>430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t="s">
        <v>430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t="s">
        <v>430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252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21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627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67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145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430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t="s">
        <v>430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430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430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430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430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430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430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169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430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430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430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430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430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430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346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2022-04-25T15:25:11Z</dcterms:created>
  <dcterms:modified xsi:type="dcterms:W3CDTF">2022-04-25T15:25:11Z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