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<sst xmlns="http://schemas.openxmlformats.org/spreadsheetml/2006/main" count="837" uniqueCount="837">
  <si>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医療法人医修会新河端病院</t>
  </si>
  <si>
    <t>〒617-0825 京都府 長岡京市一文橋２丁目３１－１</t>
  </si>
  <si>
    <t>病棟の建築時期と構造</t>
  </si>
  <si>
    <t>建物情報＼病棟名</t>
  </si>
  <si>
    <t>２Ｆ病棟</t>
  </si>
  <si>
    <t>３Ｆ・４Ｆ病棟</t>
  </si>
  <si>
    <t>様式１病院病棟票(1)</t>
  </si>
  <si>
    <t>建築時期</t>
  </si>
  <si>
    <t>1972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</si>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</sst>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54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54</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54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45</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5.6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16</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1.6</v>
      </c>
      <c r="M192" s="255">
        <v>2.4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0.7</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7</v>
      </c>
      <c r="M219" s="108">
        <v>5</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2.4</v>
      </c>
      <c r="N220" s="109">
        <v>0.5</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4</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0.5</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1</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0.1</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1.8</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630</v>
      </c>
      <c r="M314" s="255">
        <v>661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300</v>
      </c>
      <c r="M315" s="255">
        <v>297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245</v>
      </c>
      <c r="M316" s="255">
        <v>279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85</v>
      </c>
      <c r="M317" s="255">
        <v>85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11061</v>
      </c>
      <c r="M318" s="255">
        <v>11629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639</v>
      </c>
      <c r="M319" s="255">
        <v>643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630</v>
      </c>
      <c r="M327" s="255">
        <v>641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572</v>
      </c>
      <c r="M329" s="255">
        <v>566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15</v>
      </c>
      <c r="M330" s="255">
        <v>20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43</v>
      </c>
      <c r="M331" s="255">
        <v>37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639</v>
      </c>
      <c r="M335" s="255">
        <v>643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534</v>
      </c>
      <c r="M337" s="255">
        <v>543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42</v>
      </c>
      <c r="M338" s="255">
        <v>44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9</v>
      </c>
      <c r="M339" s="255">
        <v>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12</v>
      </c>
      <c r="M340" s="255">
        <v>21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5</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19</v>
      </c>
      <c r="M343" s="255">
        <v>23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621</v>
      </c>
      <c r="M352" s="255">
        <v>643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613</v>
      </c>
      <c r="M353" s="255">
        <v>639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823</v>
      </c>
      <c r="M393" s="259">
        <v>834</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t="s">
        <v>427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t="s">
        <v>427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427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427</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t="s">
        <v>427</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t="s">
        <v>427</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t="s">
        <v>427</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t="s">
        <v>427</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t="s">
        <v>427</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t="s">
        <v>427</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427</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t="s">
        <v>427</v>
      </c>
      <c r="M541" s="259" t="s">
        <v>427</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39.6</v>
      </c>
      <c r="M570" s="260">
        <v>41.1</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21.9</v>
      </c>
      <c r="M571" s="260">
        <v>23.8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19.5</v>
      </c>
      <c r="M572" s="260">
        <v>20.8</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10.1</v>
      </c>
      <c r="M573" s="260">
        <v>8.5</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8.5</v>
      </c>
      <c r="M574" s="260">
        <v>9.5</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26</v>
      </c>
      <c r="M575" s="260">
        <v>28.6</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427</v>
      </c>
      <c r="M597" s="259" t="s">
        <v>427</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t="s">
        <v>427</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t="s">
        <v>427</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877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72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1283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237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629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340</v>
      </c>
      <c r="M621" s="259">
        <v>344</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t="s">
        <v>427</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427</v>
      </c>
      <c r="M624" s="259" t="s">
        <v>427</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427</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427</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253</v>
      </c>
      <c r="M640" s="259">
        <v>257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427</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427</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457</v>
      </c>
      <c r="M654" s="259">
        <v>426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343</v>
      </c>
      <c r="M663" s="259">
        <v>347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259</v>
      </c>
      <c r="M665" s="259">
        <v>264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621</v>
      </c>
      <c r="M678" s="253">
        <v>643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2022-04-25T15:25:48Z</dcterms:created>
  <dcterms:modified xsi:type="dcterms:W3CDTF">2022-04-25T15:25:48Z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