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<sst xmlns="http://schemas.openxmlformats.org/spreadsheetml/2006/main" count="835" uniqueCount="835">
  <si>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医療法人社団千春会千春会病院</t>
  </si>
  <si>
    <t>〒617-0826 京都府 長岡京市開田２―１４―２６</t>
  </si>
  <si>
    <t>病棟の建築時期と構造</t>
  </si>
  <si>
    <t>建物情報＼病棟名</t>
  </si>
  <si>
    <t>病棟</t>
  </si>
  <si>
    <t>様式１病院病棟票(1)</t>
  </si>
  <si>
    <t>建築時期</t>
  </si>
  <si>
    <t>2005</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</si>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</sst>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24</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3.4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18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9.2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0.1</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4</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3</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1.8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3</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5</v>
      </c>
      <c r="N219" s="108">
        <v>6</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2.8</v>
      </c>
      <c r="N220" s="109">
        <v>5.3</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1</v>
      </c>
      <c r="N221" s="108">
        <v>1</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1</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1</v>
      </c>
      <c r="N227" s="108">
        <v>29</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2.5</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1</v>
      </c>
      <c r="N229" s="108">
        <v>5</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3</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1</v>
      </c>
      <c r="N231" s="108">
        <v>6</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0.8</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4</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1.5</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7</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0.6</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1</v>
      </c>
      <c r="N237" s="108">
        <v>3</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2</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997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406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413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178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20151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1005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997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643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165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189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1005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594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104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122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28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6</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74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77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1005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309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87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36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573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15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14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20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20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113</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1141</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t="s">
        <v>362</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618</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362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362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362</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t="s">
        <v>362</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t="s">
        <v>362</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t="s">
        <v>362</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362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362</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259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56.9</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34.3</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32.1</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13.3</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3</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35.8</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38.8</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10.6</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2.5</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0.1</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362</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t="s">
        <v>362</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362</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t="s">
        <v>362</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254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449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100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338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362</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355</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t="s">
        <v>362</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362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362</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362</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362</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277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225</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362</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362</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t="s">
        <v>362</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362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775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254</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278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362</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542</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440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462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1005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362</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219</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2022-04-25T15:27:29Z</dcterms:created>
  <dcterms:modified xsi:type="dcterms:W3CDTF">2022-04-25T15:27:29Z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