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<sst xmlns="http://schemas.openxmlformats.org/spreadsheetml/2006/main" count="868" uniqueCount="868">
  <si>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</si>
  <si>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がくさい病院</t>
  </si>
  <si>
    <t>〒604-8845　京都市中京区壬生東高田町１番地９</t>
  </si>
  <si>
    <t>病棟の建築時期と構造</t>
  </si>
  <si>
    <t>建物情報＼病棟名</t>
  </si>
  <si>
    <t>A病棟</t>
  </si>
  <si>
    <t>Ｂ病棟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</si>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</sst>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44</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20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16</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0.5</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8</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0.4</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15</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0.8</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0.8</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1034</v>
      </c>
      <c r="M314" s="289">
        <v>207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1017</v>
      </c>
      <c r="M315" s="181">
        <v>207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13829</v>
      </c>
      <c r="M318" s="181">
        <v>16133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1025</v>
      </c>
      <c r="M319" s="181">
        <v>213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1034</v>
      </c>
      <c r="M327" s="181">
        <v>207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1034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201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1025</v>
      </c>
      <c r="M335" s="181">
        <v>213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1018</v>
      </c>
      <c r="M337" s="181">
        <v>155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31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1018</v>
      </c>
      <c r="M352" s="181">
        <v>213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1018</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169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1374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14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698</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1038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142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1325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1024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137</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1215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17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35.1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5.4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5.5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47.5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47.5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265</v>
      </c>
      <c r="M637" s="185">
        <v>187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252</v>
      </c>
      <c r="M642" s="185">
        <v>4</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20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46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966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11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71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375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175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1315</v>
      </c>
      <c r="M673" s="185">
        <v>701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574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22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1315</v>
      </c>
      <c r="M677" s="185">
        <v>110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1200</v>
      </c>
      <c r="M683" s="185">
        <v>194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1115</v>
      </c>
      <c r="M685" s="185">
        <v>44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80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1018</v>
      </c>
      <c r="M697" s="279">
        <v>213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106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77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100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69</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105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77</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105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81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56.2</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46.9</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45.9</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51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