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<sst xmlns="http://schemas.openxmlformats.org/spreadsheetml/2006/main" count="864" uniqueCount="864">
  <si>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</si>
  <si>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公益社団法人京都保健会吉祥院病院</t>
  </si>
  <si>
    <t>〒601-8314　京都市南区吉祥院井ノ口町４３</t>
  </si>
  <si>
    <t>病棟の建築時期と構造</t>
  </si>
  <si>
    <t>建物情報＼病棟名</t>
  </si>
  <si>
    <t>2階病棟</t>
  </si>
  <si>
    <t>様式１病院病棟票(1)</t>
  </si>
  <si>
    <t>建築時期</t>
  </si>
  <si>
    <t>2012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</si>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</sst>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7.8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2.7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0.6</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6</v>
      </c>
      <c r="N216" s="239">
        <v>16</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2.9</v>
      </c>
      <c r="N217" s="199">
        <v>1.6</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0.9</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0.1</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2</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1.9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765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497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192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76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16394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760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765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617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148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760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603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74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7</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45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760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331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334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88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40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31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9</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61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26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35</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107</v>
      </c>
      <c r="D451" s="316"/>
      <c r="E451" s="316"/>
      <c r="F451" s="316"/>
      <c r="G451" s="316"/>
      <c r="H451" s="317"/>
      <c r="I451" s="355"/>
      <c r="J451" s="148" t="str">
        <f t="shared" si="67"/>
        <v>未確認</v>
      </c>
      <c r="K451" s="238" t="str">
        <f t="shared" si="68"/>
        <v>※</v>
      </c>
      <c r="L451" s="241">
        <v>1209</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29</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28</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749</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12</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70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657</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117</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934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85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760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