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k-okui71\Desktop\"/>
    </mc:Choice>
  </mc:AlternateContent>
  <xr:revisionPtr revIDLastSave="0" documentId="13_ncr:1_{EEA8CCCC-BD30-4E07-98C5-E9E683B078C8}" xr6:coauthVersionLast="36" xr6:coauthVersionMax="47" xr10:uidLastSave="{00000000-0000-0000-0000-000000000000}"/>
  <bookViews>
    <workbookView xWindow="0" yWindow="0" windowWidth="17256" windowHeight="5544" tabRatio="601" xr2:uid="{B65E2F49-AAB0-4729-A3C9-320315563EF0}"/>
  </bookViews>
  <sheets>
    <sheet name="事業計画等（共通）" sheetId="43" r:id="rId1"/>
    <sheet name="事業計画等（介護・障害・児童養護記載例)" sheetId="44" r:id="rId2"/>
    <sheet name="業務計画等(保育園等記載例) " sheetId="41" r:id="rId3"/>
    <sheet name="Sheet1" sheetId="38" r:id="rId4"/>
  </sheets>
  <definedNames>
    <definedName name="_xlnm.Print_Area" localSheetId="2">'業務計画等(保育園等記載例) '!$A$1:$AJ$50</definedName>
    <definedName name="_xlnm.Print_Area" localSheetId="1">'事業計画等（介護・障害・児童養護記載例)'!$A$1:$AJ$50</definedName>
    <definedName name="_xlnm.Print_Area" localSheetId="0">'事業計画等（共通）'!$A$1:$AJ$50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 i="38" l="1"/>
  <c r="W2" i="38"/>
  <c r="V2" i="38"/>
  <c r="U2" i="38"/>
  <c r="T2" i="38"/>
  <c r="S2" i="38"/>
  <c r="R2" i="38"/>
  <c r="Q2" i="38"/>
  <c r="P2" i="38"/>
  <c r="O2" i="38"/>
  <c r="N2" i="38"/>
  <c r="M2" i="38"/>
  <c r="L2" i="38"/>
  <c r="K2" i="38"/>
  <c r="J2" i="38"/>
  <c r="I2" i="38"/>
  <c r="H2" i="38"/>
  <c r="G2" i="38"/>
  <c r="F2" i="38"/>
  <c r="E2" i="38"/>
  <c r="D2" i="38"/>
  <c r="C2" i="38"/>
  <c r="B2" i="38"/>
  <c r="A2" i="38"/>
</calcChain>
</file>

<file path=xl/sharedStrings.xml><?xml version="1.0" encoding="utf-8"?>
<sst xmlns="http://schemas.openxmlformats.org/spreadsheetml/2006/main" count="177" uniqueCount="76">
  <si>
    <r>
      <t>※</t>
    </r>
    <r>
      <rPr>
        <u/>
        <sz val="12"/>
        <rFont val="ＭＳ ゴシック"/>
        <family val="3"/>
        <charset val="128"/>
      </rPr>
      <t>申請対象となる事業所ごとに作成</t>
    </r>
    <rPh sb="1" eb="3">
      <t>シンセイ</t>
    </rPh>
    <rPh sb="3" eb="5">
      <t>タイショウ</t>
    </rPh>
    <rPh sb="8" eb="11">
      <t>ジギョウショ</t>
    </rPh>
    <rPh sb="14" eb="16">
      <t>サクセイ</t>
    </rPh>
    <phoneticPr fontId="1"/>
  </si>
  <si>
    <t>【基本情報】</t>
    <phoneticPr fontId="1"/>
  </si>
  <si>
    <t>法人名</t>
    <rPh sb="0" eb="3">
      <t>ホウジンメイ</t>
    </rPh>
    <phoneticPr fontId="1"/>
  </si>
  <si>
    <t>事業所・施設名</t>
    <rPh sb="0" eb="3">
      <t>ジギョウショ</t>
    </rPh>
    <rPh sb="4" eb="6">
      <t>シセツ</t>
    </rPh>
    <rPh sb="6" eb="7">
      <t>メイ</t>
    </rPh>
    <phoneticPr fontId="1"/>
  </si>
  <si>
    <t>法人所在地</t>
    <rPh sb="0" eb="5">
      <t>ホウジンショザイチ</t>
    </rPh>
    <phoneticPr fontId="1"/>
  </si>
  <si>
    <t>都・道
府・県</t>
    <rPh sb="0" eb="1">
      <t>ト</t>
    </rPh>
    <rPh sb="2" eb="3">
      <t>ドウ</t>
    </rPh>
    <rPh sb="4" eb="5">
      <t>フ</t>
    </rPh>
    <rPh sb="6" eb="7">
      <t>ケン</t>
    </rPh>
    <phoneticPr fontId="1"/>
  </si>
  <si>
    <t>←都道府県名から後を、番地や建物名まで記載してください。</t>
    <phoneticPr fontId="1"/>
  </si>
  <si>
    <t>事業所・施設 所在地</t>
    <rPh sb="0" eb="3">
      <t>ジギョウショ</t>
    </rPh>
    <rPh sb="4" eb="6">
      <t>シセツ</t>
    </rPh>
    <rPh sb="7" eb="10">
      <t>ショザイチ</t>
    </rPh>
    <phoneticPr fontId="1"/>
  </si>
  <si>
    <t>京都府</t>
    <rPh sb="0" eb="2">
      <t>キョウト</t>
    </rPh>
    <rPh sb="2" eb="3">
      <t>フ</t>
    </rPh>
    <phoneticPr fontId="1"/>
  </si>
  <si>
    <t>提供サービス</t>
    <rPh sb="0" eb="2">
      <t>テイキョウ</t>
    </rPh>
    <phoneticPr fontId="1"/>
  </si>
  <si>
    <t>←介護サービス事業所・障害者施設等については、要領別表1のサービス種別等から記載してください。</t>
    <rPh sb="7" eb="10">
      <t>ジギョウショ</t>
    </rPh>
    <rPh sb="13" eb="14">
      <t>シャ</t>
    </rPh>
    <rPh sb="14" eb="17">
      <t>シセツトウ</t>
    </rPh>
    <phoneticPr fontId="1"/>
  </si>
  <si>
    <t>　障害者支援施設等において、複数のサービスを提供している場合、主たる１つのみ記載してください。</t>
    <rPh sb="1" eb="4">
      <t>ショウガイシャ</t>
    </rPh>
    <phoneticPr fontId="1"/>
  </si>
  <si>
    <t>利用者数</t>
    <rPh sb="0" eb="2">
      <t>リヨウ</t>
    </rPh>
    <rPh sb="2" eb="3">
      <t>シャ</t>
    </rPh>
    <rPh sb="3" eb="4">
      <t>スウ</t>
    </rPh>
    <phoneticPr fontId="1"/>
  </si>
  <si>
    <t>←機器台数等との著しい矛盾が生じていないか確認します。</t>
    <rPh sb="1" eb="3">
      <t>キキ</t>
    </rPh>
    <rPh sb="3" eb="5">
      <t>ダイスウ</t>
    </rPh>
    <rPh sb="5" eb="6">
      <t>トウ</t>
    </rPh>
    <rPh sb="8" eb="9">
      <t>イチジル</t>
    </rPh>
    <rPh sb="11" eb="13">
      <t>ムジュン</t>
    </rPh>
    <rPh sb="14" eb="15">
      <t>ショウ</t>
    </rPh>
    <rPh sb="21" eb="23">
      <t>カクニン</t>
    </rPh>
    <phoneticPr fontId="1"/>
  </si>
  <si>
    <t>職員数（実数）</t>
    <rPh sb="0" eb="3">
      <t>ショクインスウ</t>
    </rPh>
    <rPh sb="4" eb="6">
      <t>ジッスウ</t>
    </rPh>
    <phoneticPr fontId="1"/>
  </si>
  <si>
    <t>職員数（常勤換算数）</t>
    <rPh sb="0" eb="3">
      <t>ショクインスウ</t>
    </rPh>
    <rPh sb="4" eb="6">
      <t>ジョウキン</t>
    </rPh>
    <rPh sb="6" eb="8">
      <t>カンサン</t>
    </rPh>
    <rPh sb="8" eb="9">
      <t>スウ</t>
    </rPh>
    <phoneticPr fontId="1"/>
  </si>
  <si>
    <t>←【「従事者の１ヶ月の勤務延時間」／「事業所等が定めている、常勤の従事者が勤務すべき１週間の時間数×４（週）」にて算出（産休・育休、休職は除く）】</t>
    <phoneticPr fontId="1"/>
  </si>
  <si>
    <t>【担当者連絡先】</t>
    <rPh sb="1" eb="4">
      <t>タントウシャ</t>
    </rPh>
    <rPh sb="4" eb="7">
      <t>レンラクサキ</t>
    </rPh>
    <phoneticPr fontId="1"/>
  </si>
  <si>
    <t>氏名</t>
    <phoneticPr fontId="1"/>
  </si>
  <si>
    <t>電話</t>
    <rPh sb="0" eb="2">
      <t>デンワ</t>
    </rPh>
    <phoneticPr fontId="1"/>
  </si>
  <si>
    <t>住所</t>
    <rPh sb="0" eb="2">
      <t>ジュウショ</t>
    </rPh>
    <phoneticPr fontId="1"/>
  </si>
  <si>
    <t>メールアドレス</t>
    <phoneticPr fontId="1"/>
  </si>
  <si>
    <t>【事業計画等】</t>
    <rPh sb="1" eb="5">
      <t>ジギョウケイカク</t>
    </rPh>
    <rPh sb="5" eb="6">
      <t>トウ</t>
    </rPh>
    <phoneticPr fontId="1"/>
  </si>
  <si>
    <t>１．課題等</t>
    <rPh sb="2" eb="5">
      <t>カダイトウ</t>
    </rPh>
    <phoneticPr fontId="1"/>
  </si>
  <si>
    <t>事業実施の背景・動機となる貴事業所の課題を記載してください。</t>
    <rPh sb="5" eb="7">
      <t>ハイケイ</t>
    </rPh>
    <rPh sb="8" eb="10">
      <t>ドウキ</t>
    </rPh>
    <rPh sb="13" eb="14">
      <t>キ</t>
    </rPh>
    <rPh sb="14" eb="17">
      <t>ジギョウショ</t>
    </rPh>
    <rPh sb="21" eb="23">
      <t>キサイ</t>
    </rPh>
    <phoneticPr fontId="1"/>
  </si>
  <si>
    <t>２．目標の設定と事業内容</t>
    <rPh sb="2" eb="4">
      <t>モクヒョウ</t>
    </rPh>
    <rPh sb="5" eb="7">
      <t>セッテイ</t>
    </rPh>
    <rPh sb="8" eb="10">
      <t>ジギョウ</t>
    </rPh>
    <rPh sb="10" eb="12">
      <t>ナイヨウ</t>
    </rPh>
    <phoneticPr fontId="1"/>
  </si>
  <si>
    <t>（１） 事業の目標について、記載してください。（できるだけ数的な目標を設定してください。）</t>
    <rPh sb="4" eb="6">
      <t>ジギョウ</t>
    </rPh>
    <rPh sb="7" eb="9">
      <t>モクヒョウ</t>
    </rPh>
    <rPh sb="14" eb="16">
      <t>キサイ</t>
    </rPh>
    <rPh sb="29" eb="30">
      <t>スウ</t>
    </rPh>
    <rPh sb="30" eb="31">
      <t>テキ</t>
    </rPh>
    <rPh sb="32" eb="34">
      <t>モクヒョウ</t>
    </rPh>
    <rPh sb="35" eb="37">
      <t>セッテイ</t>
    </rPh>
    <phoneticPr fontId="1"/>
  </si>
  <si>
    <t>（２） 目標に向けた解決策を記載してください。</t>
    <rPh sb="4" eb="6">
      <t>モクヒョウ</t>
    </rPh>
    <rPh sb="7" eb="8">
      <t>ム</t>
    </rPh>
    <rPh sb="10" eb="12">
      <t>カイケツ</t>
    </rPh>
    <rPh sb="12" eb="13">
      <t>サク</t>
    </rPh>
    <rPh sb="14" eb="16">
      <t>キサイ</t>
    </rPh>
    <phoneticPr fontId="1"/>
  </si>
  <si>
    <t>（３）（１）（２）の記載内容及び「生産性向上推進セミナー」で学んだ内容等を踏まえて、今回の事業の取組内容を具体的・詳細に記載してください。</t>
    <rPh sb="10" eb="14">
      <t>キサイナイヨウ</t>
    </rPh>
    <rPh sb="14" eb="15">
      <t>オヨ</t>
    </rPh>
    <rPh sb="42" eb="44">
      <t>コンカイ</t>
    </rPh>
    <rPh sb="45" eb="47">
      <t>ジギョウ</t>
    </rPh>
    <rPh sb="48" eb="50">
      <t>トリクミ</t>
    </rPh>
    <rPh sb="50" eb="52">
      <t>ナイヨウ</t>
    </rPh>
    <rPh sb="53" eb="56">
      <t>グタイテキ</t>
    </rPh>
    <rPh sb="57" eb="59">
      <t>ショウサイ</t>
    </rPh>
    <rPh sb="60" eb="62">
      <t>キサイ</t>
    </rPh>
    <phoneticPr fontId="1"/>
  </si>
  <si>
    <t>（４）今回の取組を継続することにより１年後（令和７年度末）、３年後（令和９年度末）に期待する効果を、数字的根拠等を踏まえ具体的に記載してください。</t>
    <rPh sb="3" eb="5">
      <t>コンカイ</t>
    </rPh>
    <rPh sb="6" eb="7">
      <t>ト</t>
    </rPh>
    <rPh sb="7" eb="8">
      <t>ク</t>
    </rPh>
    <rPh sb="9" eb="11">
      <t>ケイゾク</t>
    </rPh>
    <rPh sb="19" eb="21">
      <t>ネンゴ</t>
    </rPh>
    <rPh sb="22" eb="24">
      <t>レイワ</t>
    </rPh>
    <rPh sb="25" eb="28">
      <t>ネンドマツ</t>
    </rPh>
    <rPh sb="31" eb="33">
      <t>ネンゴ</t>
    </rPh>
    <rPh sb="34" eb="36">
      <t>レイワ</t>
    </rPh>
    <rPh sb="37" eb="40">
      <t>ネンドマツ</t>
    </rPh>
    <rPh sb="42" eb="44">
      <t>キタイ</t>
    </rPh>
    <rPh sb="46" eb="48">
      <t>コウカ</t>
    </rPh>
    <rPh sb="64" eb="66">
      <t>キサイ</t>
    </rPh>
    <phoneticPr fontId="1"/>
  </si>
  <si>
    <t>１年後</t>
    <rPh sb="1" eb="3">
      <t>ネンゴ</t>
    </rPh>
    <phoneticPr fontId="1"/>
  </si>
  <si>
    <t>３年後</t>
    <rPh sb="1" eb="3">
      <t>ネンゴ</t>
    </rPh>
    <phoneticPr fontId="1"/>
  </si>
  <si>
    <t>３．事業に関する準備状況</t>
    <rPh sb="2" eb="4">
      <t>ジギョウ</t>
    </rPh>
    <rPh sb="5" eb="6">
      <t>カン</t>
    </rPh>
    <rPh sb="8" eb="12">
      <t>ジュンビジョウキョウ</t>
    </rPh>
    <phoneticPr fontId="1"/>
  </si>
  <si>
    <t>事業の実施体制（取組体制、取組メンバー、外部の専門家の活用　等）を記載してください。</t>
    <rPh sb="0" eb="2">
      <t>ジギョウ</t>
    </rPh>
    <rPh sb="3" eb="5">
      <t>ジッシ</t>
    </rPh>
    <rPh sb="5" eb="7">
      <t>タイセイ</t>
    </rPh>
    <rPh sb="8" eb="10">
      <t>トリクミ</t>
    </rPh>
    <rPh sb="10" eb="12">
      <t>タイセイ</t>
    </rPh>
    <rPh sb="13" eb="15">
      <t>トリクミ</t>
    </rPh>
    <rPh sb="20" eb="22">
      <t>ガイブ</t>
    </rPh>
    <rPh sb="23" eb="26">
      <t>センモンカ</t>
    </rPh>
    <rPh sb="27" eb="29">
      <t>カツヨウ</t>
    </rPh>
    <rPh sb="30" eb="31">
      <t>トウ</t>
    </rPh>
    <rPh sb="33" eb="35">
      <t>キサイ</t>
    </rPh>
    <phoneticPr fontId="1"/>
  </si>
  <si>
    <t>４．取組の持続性</t>
    <rPh sb="2" eb="4">
      <t>トリクミ</t>
    </rPh>
    <rPh sb="5" eb="8">
      <t>ジゾクセイ</t>
    </rPh>
    <phoneticPr fontId="1"/>
  </si>
  <si>
    <t>今後も生産性向上の取組を持続していくためのポイントを記載してください。</t>
    <rPh sb="0" eb="2">
      <t>コンゴ</t>
    </rPh>
    <rPh sb="3" eb="8">
      <t>セイサンセイコウジョウ</t>
    </rPh>
    <rPh sb="9" eb="11">
      <t>トリクミ</t>
    </rPh>
    <rPh sb="12" eb="14">
      <t>ジゾク</t>
    </rPh>
    <rPh sb="26" eb="28">
      <t>キサイ</t>
    </rPh>
    <phoneticPr fontId="1"/>
  </si>
  <si>
    <t>５．本事業実施に係る申請要件</t>
    <rPh sb="2" eb="5">
      <t>ホンジギョウ</t>
    </rPh>
    <rPh sb="5" eb="7">
      <t>ジッシ</t>
    </rPh>
    <rPh sb="8" eb="9">
      <t>カカ</t>
    </rPh>
    <rPh sb="10" eb="12">
      <t>シンセイ</t>
    </rPh>
    <rPh sb="12" eb="14">
      <t>ヨウケン</t>
    </rPh>
    <phoneticPr fontId="1"/>
  </si>
  <si>
    <t>（１）「生産性向上推進セミナー」への参加状況</t>
    <rPh sb="18" eb="20">
      <t>サンカ</t>
    </rPh>
    <rPh sb="20" eb="22">
      <t>ジョウキョウ</t>
    </rPh>
    <phoneticPr fontId="1"/>
  </si>
  <si>
    <t>←京都府社会福祉協議会が実施する研修への参加が要件です。</t>
    <rPh sb="1" eb="11">
      <t>キョウトフシャカイフクシキョウギカイ</t>
    </rPh>
    <rPh sb="12" eb="14">
      <t>ジッシ</t>
    </rPh>
    <rPh sb="16" eb="18">
      <t>ケンシュウ</t>
    </rPh>
    <rPh sb="20" eb="22">
      <t>サンカ</t>
    </rPh>
    <rPh sb="23" eb="25">
      <t>ヨウケン</t>
    </rPh>
    <phoneticPr fontId="1"/>
  </si>
  <si>
    <t>受講日：</t>
    <rPh sb="0" eb="2">
      <t>ジュコウ</t>
    </rPh>
    <rPh sb="2" eb="3">
      <t>ニチ</t>
    </rPh>
    <phoneticPr fontId="1"/>
  </si>
  <si>
    <t>受講者職・氏名：</t>
    <rPh sb="0" eb="3">
      <t>ジュコウシャ</t>
    </rPh>
    <rPh sb="3" eb="4">
      <t>ショク</t>
    </rPh>
    <rPh sb="5" eb="7">
      <t>シメイ</t>
    </rPh>
    <phoneticPr fontId="1"/>
  </si>
  <si>
    <t>←申請時点で未受講の場合は受講予定日を記載してください。セミナー参加者の職名（施設長、主任等）と氏名を記載してください。複数名で参加している場合は、参加者全員について記載してください。</t>
    <rPh sb="1" eb="3">
      <t>シンセイ</t>
    </rPh>
    <rPh sb="3" eb="5">
      <t>ジテン</t>
    </rPh>
    <rPh sb="6" eb="7">
      <t>ミ</t>
    </rPh>
    <rPh sb="7" eb="9">
      <t>ジュコウ</t>
    </rPh>
    <rPh sb="10" eb="12">
      <t>バアイ</t>
    </rPh>
    <rPh sb="13" eb="15">
      <t>ジュコウ</t>
    </rPh>
    <rPh sb="15" eb="18">
      <t>ヨテイビ</t>
    </rPh>
    <rPh sb="19" eb="21">
      <t>キサイ</t>
    </rPh>
    <phoneticPr fontId="1"/>
  </si>
  <si>
    <t>（２）きょうと福祉人材育成認証制度の参画状況（※リストから選択）</t>
    <rPh sb="7" eb="9">
      <t>フクシ</t>
    </rPh>
    <rPh sb="9" eb="13">
      <t>ジンザイイクセイ</t>
    </rPh>
    <rPh sb="13" eb="17">
      <t>ニンショウセイド</t>
    </rPh>
    <rPh sb="18" eb="20">
      <t>サンカク</t>
    </rPh>
    <rPh sb="20" eb="22">
      <t>ジョウキョウ</t>
    </rPh>
    <rPh sb="29" eb="31">
      <t>センタク</t>
    </rPh>
    <phoneticPr fontId="1"/>
  </si>
  <si>
    <t>←宣言以上が要件です。</t>
    <rPh sb="1" eb="5">
      <t>センゲンイジョウ</t>
    </rPh>
    <rPh sb="6" eb="8">
      <t>ヨウケン</t>
    </rPh>
    <phoneticPr fontId="1"/>
  </si>
  <si>
    <r>
      <t>※</t>
    </r>
    <r>
      <rPr>
        <u/>
        <sz val="12"/>
        <color theme="1"/>
        <rFont val="ＭＳ ゴシック"/>
        <family val="3"/>
        <charset val="128"/>
      </rPr>
      <t>申請対象となる事業所ごとに作成</t>
    </r>
    <rPh sb="1" eb="3">
      <t>シンセイ</t>
    </rPh>
    <rPh sb="3" eb="5">
      <t>タイショウ</t>
    </rPh>
    <rPh sb="8" eb="11">
      <t>ジギョウショ</t>
    </rPh>
    <rPh sb="14" eb="16">
      <t>サクセイ</t>
    </rPh>
    <phoneticPr fontId="1"/>
  </si>
  <si>
    <t>○○の業務について職員の身体的負担が大きい、記録作成時に何度も転記する必要があり時間がかかる、記録方法が人によって異なりスムーズな引継ぎが行えない、リーダーから職員に対して個別に指示をしており時間がかかる等課題となる状況を詳しく書いてください。</t>
    <phoneticPr fontId="1"/>
  </si>
  <si>
    <t>１の課題を踏まえ、本事業をつうじて達成したい目標を記載してください。
（例）現在、○時間かかっている○○作成業務を１か月あたり○時間削減する、記録の電子化により紙の使用量を○％削減する、記録作成の時間を一人当たり月○時間削減する　等</t>
    <phoneticPr fontId="1"/>
  </si>
  <si>
    <t>２（１）に向けた課題の解決方法を記載してください。
（例）業務改善ソフト（シフト作成システム、勤務管理システム等）を導入する、見守り支援システムを導入する、タブレット端末による記録作成を導入する　等の手法を詳しく書いてください。</t>
    <phoneticPr fontId="1"/>
  </si>
  <si>
    <t>解決策を有効に実行していくため、事業所でどのようなステップを踏んで取り組んでいる（予定含む）か具体的に記載してください。（例）プロジェクト会議での取組の検討状況、機器選定方法、機器活用のルールづくり、職員への教育や周知をどのように行う予定か　等</t>
    <phoneticPr fontId="1"/>
  </si>
  <si>
    <t>業務に要する時間の短縮や負担の軽減効果、介護従事者や利用者の満足度等具体的な評価指標に基づき、導入後見込まれる効果を記載してください。</t>
    <phoneticPr fontId="1"/>
  </si>
  <si>
    <t>業務改善や効率化のためのプロジェクトチームや生産性向上委員会をたちあげて検討している、導入にあたっての職員向け研修を実施する　など本事業の実施体制について記載してください。</t>
    <rPh sb="65" eb="68">
      <t>ホンジギョウ</t>
    </rPh>
    <rPh sb="69" eb="73">
      <t>ジッシタイセイ</t>
    </rPh>
    <rPh sb="77" eb="79">
      <t>キサイ</t>
    </rPh>
    <phoneticPr fontId="1"/>
  </si>
  <si>
    <t>プロジェクトチームによる協議を継続して行う、機器導入により業務マニュアルを見直し職員へ普及する、機器活用のための職員向け研修を実施する、職員や利用者へのアンケート調査を実施する　など事業終了後も取組を継続するためのポイントについて記載してください。</t>
    <rPh sb="91" eb="96">
      <t>ジギョウシュウリョウゴ</t>
    </rPh>
    <rPh sb="97" eb="99">
      <t>トリクミ</t>
    </rPh>
    <rPh sb="100" eb="102">
      <t>ケイゾク</t>
    </rPh>
    <rPh sb="115" eb="117">
      <t>キサイ</t>
    </rPh>
    <phoneticPr fontId="1"/>
  </si>
  <si>
    <t>（２）きょうと福祉人材育成認証制度の参画状況（※リストから選択）</t>
    <phoneticPr fontId="1"/>
  </si>
  <si>
    <t>園内の安全確認のための見守りについて、担当保育士の目視に加えて見守り機器等を補助的に用いることにより、安全性を高めるとともに、万が一事故等が起こった際の迅速な原因究明や振り返り・再発防止等に活用するなど、保育士等の負担軽減に繋げる</t>
    <rPh sb="19" eb="24">
      <t>タントウホイクシ</t>
    </rPh>
    <rPh sb="25" eb="27">
      <t>モクシ</t>
    </rPh>
    <rPh sb="28" eb="29">
      <t>クワ</t>
    </rPh>
    <rPh sb="31" eb="33">
      <t>ミマモ</t>
    </rPh>
    <rPh sb="34" eb="37">
      <t>キキトウ</t>
    </rPh>
    <rPh sb="38" eb="41">
      <t>ホジョテキ</t>
    </rPh>
    <rPh sb="42" eb="43">
      <t>モチ</t>
    </rPh>
    <rPh sb="51" eb="54">
      <t>アンゼンセイ</t>
    </rPh>
    <rPh sb="55" eb="56">
      <t>タカ</t>
    </rPh>
    <rPh sb="63" eb="64">
      <t>マン</t>
    </rPh>
    <rPh sb="65" eb="66">
      <t>イチ</t>
    </rPh>
    <rPh sb="66" eb="69">
      <t>ジコトウ</t>
    </rPh>
    <rPh sb="70" eb="71">
      <t>オ</t>
    </rPh>
    <rPh sb="74" eb="75">
      <t>サイ</t>
    </rPh>
    <rPh sb="79" eb="83">
      <t>ゲンインキュウメイ</t>
    </rPh>
    <rPh sb="84" eb="85">
      <t>フ</t>
    </rPh>
    <rPh sb="86" eb="87">
      <t>カエ</t>
    </rPh>
    <rPh sb="89" eb="91">
      <t>サイハツ</t>
    </rPh>
    <rPh sb="91" eb="93">
      <t>ボウシ</t>
    </rPh>
    <rPh sb="93" eb="94">
      <t>トウ</t>
    </rPh>
    <rPh sb="95" eb="97">
      <t>カツヨウ</t>
    </rPh>
    <rPh sb="102" eb="106">
      <t>ホイクシトウ</t>
    </rPh>
    <rPh sb="107" eb="111">
      <t>フタンケイゲン</t>
    </rPh>
    <rPh sb="112" eb="113">
      <t>ツナ</t>
    </rPh>
    <phoneticPr fontId="1"/>
  </si>
  <si>
    <t>保育室等の死角を減らすとともに、保育の検証等を実施</t>
    <rPh sb="0" eb="4">
      <t>ホイクシツトウ</t>
    </rPh>
    <rPh sb="5" eb="7">
      <t>シカク</t>
    </rPh>
    <rPh sb="8" eb="9">
      <t>ヘ</t>
    </rPh>
    <rPh sb="16" eb="18">
      <t>ホイク</t>
    </rPh>
    <rPh sb="19" eb="22">
      <t>ケンショウトウ</t>
    </rPh>
    <rPh sb="23" eb="25">
      <t>ジッシ</t>
    </rPh>
    <phoneticPr fontId="1"/>
  </si>
  <si>
    <t>見守りカメラ等を導入する</t>
    <rPh sb="0" eb="2">
      <t>ミマモ</t>
    </rPh>
    <rPh sb="6" eb="7">
      <t>トウ</t>
    </rPh>
    <rPh sb="8" eb="10">
      <t>ドウニュウ</t>
    </rPh>
    <phoneticPr fontId="1"/>
  </si>
  <si>
    <t>職員会議で見守りカメラ等の導入について、意見交換を行い、より施設に合った機器を導入する。導入後はより効果的な見守りが行えるよう利用ルールの作成・周知等を行う</t>
    <rPh sb="0" eb="4">
      <t>ショクインカイギ</t>
    </rPh>
    <rPh sb="5" eb="7">
      <t>ミマモ</t>
    </rPh>
    <rPh sb="11" eb="12">
      <t>トウ</t>
    </rPh>
    <rPh sb="13" eb="15">
      <t>ドウニュウ</t>
    </rPh>
    <rPh sb="20" eb="24">
      <t>イケンコウカン</t>
    </rPh>
    <rPh sb="25" eb="26">
      <t>オコナ</t>
    </rPh>
    <rPh sb="30" eb="32">
      <t>シセツ</t>
    </rPh>
    <rPh sb="33" eb="34">
      <t>ア</t>
    </rPh>
    <rPh sb="36" eb="38">
      <t>キキ</t>
    </rPh>
    <rPh sb="39" eb="41">
      <t>ドウニュウ</t>
    </rPh>
    <rPh sb="44" eb="46">
      <t>ドウニュウ</t>
    </rPh>
    <rPh sb="46" eb="47">
      <t>ゴ</t>
    </rPh>
    <rPh sb="50" eb="52">
      <t>コウカ</t>
    </rPh>
    <rPh sb="52" eb="53">
      <t>テキ</t>
    </rPh>
    <rPh sb="54" eb="56">
      <t>ミマモ</t>
    </rPh>
    <rPh sb="58" eb="59">
      <t>オコナ</t>
    </rPh>
    <rPh sb="63" eb="65">
      <t>リヨウ</t>
    </rPh>
    <rPh sb="69" eb="71">
      <t>サクセイ</t>
    </rPh>
    <rPh sb="72" eb="74">
      <t>シュウチ</t>
    </rPh>
    <rPh sb="74" eb="75">
      <t>トウ</t>
    </rPh>
    <rPh sb="76" eb="77">
      <t>オコナ</t>
    </rPh>
    <phoneticPr fontId="1"/>
  </si>
  <si>
    <t>死角を減らすとともに、保育の検証等を実施</t>
    <phoneticPr fontId="1"/>
  </si>
  <si>
    <t>上記を続けることにより安全性の高い保育環境づくりに努める</t>
    <rPh sb="0" eb="2">
      <t>ジョウキ</t>
    </rPh>
    <rPh sb="3" eb="4">
      <t>ツヅ</t>
    </rPh>
    <rPh sb="11" eb="14">
      <t>アンゼンセイ</t>
    </rPh>
    <rPh sb="15" eb="16">
      <t>タカ</t>
    </rPh>
    <rPh sb="17" eb="19">
      <t>ホイク</t>
    </rPh>
    <rPh sb="19" eb="21">
      <t>カンキョウ</t>
    </rPh>
    <rPh sb="25" eb="26">
      <t>ツト</t>
    </rPh>
    <phoneticPr fontId="1"/>
  </si>
  <si>
    <t>導入にあたり、利用ルールの作成及び職員向けの研修等を実施</t>
    <rPh sb="7" eb="9">
      <t>リヨウ</t>
    </rPh>
    <rPh sb="13" eb="15">
      <t>サクセイ</t>
    </rPh>
    <rPh sb="15" eb="16">
      <t>オヨ</t>
    </rPh>
    <rPh sb="17" eb="19">
      <t>ショクイン</t>
    </rPh>
    <rPh sb="19" eb="20">
      <t>ム</t>
    </rPh>
    <rPh sb="22" eb="25">
      <t>ケンシュウトウ</t>
    </rPh>
    <rPh sb="26" eb="28">
      <t>ジッシ</t>
    </rPh>
    <phoneticPr fontId="1"/>
  </si>
  <si>
    <t>継続して検証を行い、適宜安全性の向上のための研修や保育環境の見直しを実施</t>
    <rPh sb="0" eb="2">
      <t>ケイゾク</t>
    </rPh>
    <rPh sb="4" eb="6">
      <t>ケンショウ</t>
    </rPh>
    <rPh sb="7" eb="8">
      <t>オコナ</t>
    </rPh>
    <rPh sb="10" eb="12">
      <t>テキギ</t>
    </rPh>
    <rPh sb="12" eb="14">
      <t>アンゼン</t>
    </rPh>
    <rPh sb="14" eb="15">
      <t>セイ</t>
    </rPh>
    <rPh sb="16" eb="18">
      <t>コウジョウ</t>
    </rPh>
    <rPh sb="22" eb="24">
      <t>ケンシュウ</t>
    </rPh>
    <rPh sb="25" eb="29">
      <t>ホイクカンキョウ</t>
    </rPh>
    <rPh sb="30" eb="32">
      <t>ミナオ</t>
    </rPh>
    <rPh sb="34" eb="36">
      <t>ジッシ</t>
    </rPh>
    <phoneticPr fontId="1"/>
  </si>
  <si>
    <t>事業所番号</t>
    <rPh sb="0" eb="3">
      <t>ジギョウショ</t>
    </rPh>
    <rPh sb="3" eb="5">
      <t>バンゴウ</t>
    </rPh>
    <phoneticPr fontId="1"/>
  </si>
  <si>
    <t>提供サービス（複数のサービスを提供している場合は、主たる１つのみ選択）</t>
  </si>
  <si>
    <t>役職</t>
    <rPh sb="0" eb="2">
      <t>ヤクショク</t>
    </rPh>
    <phoneticPr fontId="1"/>
  </si>
  <si>
    <t>氏名</t>
    <rPh sb="0" eb="2">
      <t>シメイ</t>
    </rPh>
    <phoneticPr fontId="1"/>
  </si>
  <si>
    <t>2(1)</t>
    <phoneticPr fontId="1"/>
  </si>
  <si>
    <t>2(2)</t>
    <phoneticPr fontId="1"/>
  </si>
  <si>
    <t>３（１年目）</t>
    <rPh sb="3" eb="5">
      <t>ネンメ</t>
    </rPh>
    <phoneticPr fontId="1"/>
  </si>
  <si>
    <t>３（２年目）</t>
    <rPh sb="3" eb="5">
      <t>ネンメ</t>
    </rPh>
    <phoneticPr fontId="1"/>
  </si>
  <si>
    <t>３（３年目）</t>
    <rPh sb="3" eb="4">
      <t>ネン</t>
    </rPh>
    <rPh sb="4" eb="5">
      <t>メ</t>
    </rPh>
    <phoneticPr fontId="1"/>
  </si>
  <si>
    <t>３（４年目）</t>
    <rPh sb="3" eb="5">
      <t>ネンメ</t>
    </rPh>
    <phoneticPr fontId="1"/>
  </si>
  <si>
    <t>6(1)</t>
    <phoneticPr fontId="1"/>
  </si>
  <si>
    <t>6(2）</t>
    <phoneticPr fontId="1"/>
  </si>
  <si>
    <t>事業計画書等（業務改善計画）</t>
    <rPh sb="4" eb="5">
      <t>ショ</t>
    </rPh>
    <rPh sb="5" eb="6">
      <t>トウ</t>
    </rPh>
    <rPh sb="7" eb="13">
      <t>ギョウムカイゼンケイカク</t>
    </rPh>
    <phoneticPr fontId="1"/>
  </si>
  <si>
    <t>事業計画書等（業務改善計画）＜介護・障害・児童養護施設等記載例＞</t>
    <rPh sb="4" eb="5">
      <t>ショ</t>
    </rPh>
    <rPh sb="5" eb="6">
      <t>トウ</t>
    </rPh>
    <rPh sb="7" eb="13">
      <t>ギョウムカイゼンケイカク</t>
    </rPh>
    <rPh sb="15" eb="17">
      <t>カイゴ</t>
    </rPh>
    <rPh sb="18" eb="20">
      <t>ショウガイ</t>
    </rPh>
    <rPh sb="21" eb="23">
      <t>ジドウ</t>
    </rPh>
    <rPh sb="23" eb="25">
      <t>ヨウゴ</t>
    </rPh>
    <rPh sb="25" eb="27">
      <t>シセツ</t>
    </rPh>
    <phoneticPr fontId="1"/>
  </si>
  <si>
    <t>事業計画書等（業務改善計画）＜保育所等記載例＞</t>
    <rPh sb="4" eb="5">
      <t>ショ</t>
    </rPh>
    <rPh sb="5" eb="6">
      <t>トウ</t>
    </rPh>
    <rPh sb="7" eb="13">
      <t>ギョウムカイゼンケイカク</t>
    </rPh>
    <rPh sb="15" eb="18">
      <t>ホイクショ</t>
    </rPh>
    <rPh sb="19" eb="22">
      <t>キサイレイ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</si>
</sst>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10"/>
      <color rgb="FF000000"/>
      <name val="Times New Roman"/>
      <family val="1"/>
    </font>
    <font>
      <sz val="11"/>
      <color rgb="FF000000"/>
      <name val="ＭＳ 明朝"/>
      <family val="1"/>
      <charset val="128"/>
    </font>
    <font>
      <u/>
      <sz val="12"/>
      <color theme="1"/>
      <name val="ＭＳ ゴシック"/>
      <family val="3"/>
      <charset val="128"/>
    </font>
    <font>
      <sz val="11"/>
      <color rgb="FFFF0000"/>
      <name val="ＭＳ 明朝"/>
      <family val="1"/>
      <charset val="128"/>
    </font>
    <font>
      <sz val="14"/>
      <color rgb="FF000000"/>
      <name val="ＭＳ ゴシック"/>
      <family val="3"/>
      <charset val="128"/>
    </font>
    <font>
      <sz val="11"/>
      <color rgb="FFFF0000"/>
      <name val="游ゴシック"/>
      <family val="2"/>
      <charset val="128"/>
      <scheme val="minor"/>
    </font>
    <font>
      <sz val="11"/>
      <color rgb="FFFF0000"/>
      <name val="游ゴシック"/>
      <family val="3"/>
      <charset val="128"/>
      <scheme val="minor"/>
    </font>
    <font>
      <sz val="9"/>
      <color theme="1"/>
      <name val="ＭＳ 明朝"/>
      <family val="1"/>
      <charset val="128"/>
    </font>
    <font>
      <sz val="14"/>
      <name val="ＭＳ ゴシック"/>
      <family val="3"/>
      <charset val="128"/>
    </font>
    <font>
      <u/>
      <sz val="12"/>
      <name val="ＭＳ ゴシック"/>
      <family val="3"/>
      <charset val="128"/>
    </font>
    <font>
      <sz val="11"/>
      <name val="游ゴシック"/>
      <family val="2"/>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4" fillId="0" borderId="0"/>
  </cellStyleXfs>
  <cellXfs count="128">
    <xf numFmtId="0" fontId="0" fillId="0" borderId="0" xfId="0">
      <alignment vertical="center"/>
    </xf>
    <xf numFmtId="0" fontId="2" fillId="0" borderId="0" xfId="0" applyFont="1">
      <alignment vertical="center"/>
    </xf>
    <xf numFmtId="0" fontId="5" fillId="0" borderId="0" xfId="0" applyFont="1" applyAlignment="1">
      <alignment horizontal="left" vertical="center"/>
    </xf>
    <xf numFmtId="0" fontId="3" fillId="0" borderId="0" xfId="0" applyFont="1" applyAlignment="1">
      <alignment vertical="center" wrapText="1" shrinkToFit="1"/>
    </xf>
    <xf numFmtId="0" fontId="2" fillId="0" borderId="6" xfId="0" applyFont="1" applyBorder="1">
      <alignment vertical="center"/>
    </xf>
    <xf numFmtId="0" fontId="2" fillId="0" borderId="1" xfId="0" applyFont="1" applyBorder="1">
      <alignment vertical="center"/>
    </xf>
    <xf numFmtId="0" fontId="0" fillId="0" borderId="1" xfId="0" applyBorder="1">
      <alignment vertical="center"/>
    </xf>
    <xf numFmtId="0" fontId="2" fillId="0" borderId="1" xfId="0" applyFont="1" applyBorder="1" applyAlignment="1">
      <alignment vertical="center" wrapText="1"/>
    </xf>
    <xf numFmtId="0" fontId="2" fillId="3" borderId="1" xfId="0" applyFont="1" applyFill="1" applyBorder="1">
      <alignment vertical="center"/>
    </xf>
    <xf numFmtId="0" fontId="0" fillId="3" borderId="1" xfId="0" applyFill="1" applyBorder="1">
      <alignment vertical="center"/>
    </xf>
    <xf numFmtId="0" fontId="0" fillId="4" borderId="1" xfId="0" applyFill="1" applyBorder="1">
      <alignment vertical="center"/>
    </xf>
    <xf numFmtId="0" fontId="2" fillId="4" borderId="1" xfId="0" applyFont="1" applyFill="1" applyBorder="1" applyAlignment="1">
      <alignment vertical="center" wrapText="1"/>
    </xf>
    <xf numFmtId="0" fontId="5" fillId="0" borderId="0" xfId="0" applyFont="1"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14" fillId="0" borderId="0" xfId="0" applyFont="1">
      <alignment vertical="center"/>
    </xf>
    <xf numFmtId="0" fontId="3" fillId="0" borderId="6" xfId="0" applyFont="1" applyBorder="1">
      <alignment vertical="center"/>
    </xf>
    <xf numFmtId="0" fontId="5" fillId="0" borderId="0" xfId="0" applyFont="1" applyAlignment="1">
      <alignment horizontal="left" vertical="center"/>
    </xf>
    <xf numFmtId="0" fontId="3" fillId="0" borderId="1" xfId="0" applyFont="1" applyBorder="1" applyAlignment="1">
      <alignment horizontal="left" vertical="center"/>
    </xf>
    <xf numFmtId="0" fontId="3" fillId="2" borderId="1" xfId="0" applyFont="1" applyFill="1" applyBorder="1" applyAlignment="1">
      <alignment horizontal="left" vertical="center" wrapText="1"/>
    </xf>
    <xf numFmtId="0" fontId="3" fillId="0" borderId="0" xfId="0" applyFont="1" applyAlignment="1">
      <alignment horizontal="center" vertical="center"/>
    </xf>
    <xf numFmtId="0" fontId="12" fillId="0" borderId="0" xfId="0" applyFont="1" applyAlignment="1">
      <alignment horizontal="center" vertical="center"/>
    </xf>
    <xf numFmtId="0" fontId="3" fillId="0" borderId="0" xfId="0" applyFont="1" applyAlignment="1">
      <alignment horizontal="left" vertical="center"/>
    </xf>
    <xf numFmtId="0" fontId="3" fillId="0" borderId="13" xfId="0" applyFont="1" applyBorder="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3" fillId="0" borderId="17" xfId="0" applyFont="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2" borderId="5" xfId="0" applyFont="1" applyFill="1" applyBorder="1" applyAlignment="1">
      <alignment horizontal="left" vertical="top" wrapText="1"/>
    </xf>
    <xf numFmtId="0" fontId="3" fillId="2" borderId="0" xfId="0" applyFont="1" applyFill="1" applyAlignment="1">
      <alignment horizontal="left" vertical="top" wrapText="1"/>
    </xf>
    <xf numFmtId="0" fontId="3" fillId="2" borderId="6" xfId="0" applyFont="1" applyFill="1" applyBorder="1" applyAlignment="1">
      <alignment horizontal="left" vertical="top"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0"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18"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2" borderId="5" xfId="0" applyFont="1" applyFill="1" applyBorder="1" applyAlignment="1">
      <alignment horizontal="left" vertical="top"/>
    </xf>
    <xf numFmtId="0" fontId="3" fillId="2" borderId="0" xfId="0" applyFont="1" applyFill="1" applyAlignment="1">
      <alignment horizontal="left" vertical="top"/>
    </xf>
    <xf numFmtId="0" fontId="3" fillId="2" borderId="6" xfId="0" applyFont="1" applyFill="1" applyBorder="1" applyAlignment="1">
      <alignment horizontal="left" vertical="top"/>
    </xf>
    <xf numFmtId="0" fontId="3" fillId="2" borderId="1" xfId="0" applyFont="1" applyFill="1" applyBorder="1" applyAlignment="1">
      <alignment horizontal="center" vertical="center"/>
    </xf>
    <xf numFmtId="0" fontId="11"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8" xfId="0" applyFont="1" applyFill="1" applyBorder="1" applyAlignment="1">
      <alignment horizontal="left" vertical="center"/>
    </xf>
    <xf numFmtId="0" fontId="3" fillId="5" borderId="8" xfId="0" applyFont="1" applyFill="1" applyBorder="1" applyAlignment="1">
      <alignment horizontal="left" vertical="center"/>
    </xf>
    <xf numFmtId="0" fontId="3" fillId="2" borderId="9" xfId="0" applyFont="1" applyFill="1" applyBorder="1" applyAlignment="1">
      <alignment horizontal="left"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wrapText="1"/>
    </xf>
    <xf numFmtId="0" fontId="2"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left" vertical="center"/>
    </xf>
    <xf numFmtId="0" fontId="2" fillId="0" borderId="13" xfId="0" applyFont="1" applyBorder="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5"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7"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6" xfId="0" applyFont="1" applyFill="1" applyBorder="1" applyAlignment="1">
      <alignment horizontal="left" vertical="top" wrapText="1"/>
    </xf>
    <xf numFmtId="0" fontId="2" fillId="2" borderId="5" xfId="0" applyFont="1" applyFill="1" applyBorder="1" applyAlignment="1">
      <alignment horizontal="left" vertical="top" wrapText="1"/>
    </xf>
    <xf numFmtId="0" fontId="7" fillId="2" borderId="0" xfId="0" applyFont="1" applyFill="1" applyAlignment="1">
      <alignment horizontal="left" vertical="top"/>
    </xf>
    <xf numFmtId="0" fontId="7" fillId="2" borderId="6" xfId="0" applyFont="1" applyFill="1" applyBorder="1" applyAlignment="1">
      <alignment horizontal="left" vertical="top"/>
    </xf>
    <xf numFmtId="0" fontId="7" fillId="2" borderId="5" xfId="0" applyFont="1" applyFill="1" applyBorder="1" applyAlignment="1">
      <alignment horizontal="left" vertical="top"/>
    </xf>
    <xf numFmtId="0" fontId="7" fillId="2" borderId="0" xfId="0" applyFont="1" applyFill="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0" xfId="0" applyFont="1" applyBorder="1" applyAlignment="1">
      <alignment horizontal="center" vertical="center" wrapText="1"/>
    </xf>
    <xf numFmtId="0" fontId="2" fillId="0" borderId="18" xfId="0" applyFont="1" applyBorder="1" applyAlignment="1">
      <alignment horizontal="center" vertical="center" wrapText="1"/>
    </xf>
    <xf numFmtId="0" fontId="7" fillId="2" borderId="18" xfId="0" applyFont="1" applyFill="1" applyBorder="1" applyAlignment="1">
      <alignment horizontal="left" vertical="top" wrapText="1"/>
    </xf>
    <xf numFmtId="0" fontId="7" fillId="2" borderId="19" xfId="0" applyFont="1" applyFill="1" applyBorder="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2" borderId="8" xfId="0" applyFont="1" applyFill="1" applyBorder="1" applyAlignment="1">
      <alignment horizontal="left" vertical="center"/>
    </xf>
    <xf numFmtId="0" fontId="2" fillId="5" borderId="8" xfId="0" applyFont="1" applyFill="1" applyBorder="1" applyAlignment="1">
      <alignment horizontal="left" vertical="center"/>
    </xf>
    <xf numFmtId="0" fontId="2" fillId="2" borderId="9" xfId="0" applyFont="1" applyFill="1" applyBorder="1" applyAlignment="1">
      <alignment horizontal="left" vertical="center"/>
    </xf>
    <xf numFmtId="0" fontId="3" fillId="2" borderId="17" xfId="0" applyFont="1" applyFill="1" applyBorder="1" applyAlignment="1">
      <alignment horizontal="left" vertical="center"/>
    </xf>
    <xf numFmtId="0" fontId="9" fillId="2" borderId="5" xfId="0" applyFont="1" applyFill="1" applyBorder="1" applyAlignment="1">
      <alignment horizontal="left" vertical="top" wrapText="1"/>
    </xf>
    <xf numFmtId="0" fontId="10" fillId="2" borderId="0" xfId="0" applyFont="1" applyFill="1" applyAlignment="1">
      <alignment horizontal="left" vertical="top" wrapText="1"/>
    </xf>
    <xf numFmtId="0" fontId="10" fillId="2" borderId="6" xfId="0" applyFont="1" applyFill="1" applyBorder="1" applyAlignment="1">
      <alignment horizontal="left" vertical="top" wrapText="1"/>
    </xf>
  </cellXfs>
  <cellStyles count="2">
    <cellStyle name="標準" xfId="0" builtinId="0"/>
    <cellStyle name="標準 2" xfId="1" xr:uid="{C58C5F3C-75CB-4465-8D4F-7FEF5190BF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39E9-826A-4F0C-8E84-938E8969F354}">
  <dimension ref="A1:AP81"/>
  <sheetViews>
    <sheetView tabSelected="1" view="pageBreakPreview" zoomScaleNormal="100" zoomScaleSheetLayoutView="100" workbookViewId="0">
      <selection activeCell="B2" sqref="B2:AI2"/>
    </sheetView>
  </sheetViews>
  <sheetFormatPr defaultColWidth="8.59765625" defaultRowHeight="18" x14ac:dyDescent="0.45"/>
  <cols>
    <col min="1" max="1" width="2.5" style="14" customWidth="1"/>
    <col min="2" max="2" width="3.59765625" style="14" customWidth="1"/>
    <col min="3" max="5" width="3" style="14" customWidth="1"/>
    <col min="6" max="6" width="5.5" style="14" customWidth="1"/>
    <col min="7" max="8" width="2.5" style="14" customWidth="1"/>
    <col min="9" max="9" width="3.59765625" style="14" customWidth="1"/>
    <col min="10" max="12" width="2.5" style="14" customWidth="1"/>
    <col min="13" max="13" width="3.5" style="14" customWidth="1"/>
    <col min="14" max="14" width="5" style="14" customWidth="1"/>
    <col min="15" max="26" width="2.5" style="14" customWidth="1"/>
    <col min="27" max="35" width="3.09765625" style="14" customWidth="1"/>
    <col min="36" max="36" width="2.5" style="14" customWidth="1"/>
  </cols>
  <sheetData>
    <row r="1" spans="2:37" ht="18" customHeight="1" x14ac:dyDescent="0.45">
      <c r="B1" s="21"/>
      <c r="C1" s="21"/>
      <c r="D1" s="21"/>
    </row>
    <row r="2" spans="2:37" ht="36.9" customHeight="1" x14ac:dyDescent="0.45">
      <c r="B2" s="22" t="s">
        <v>73</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row>
    <row r="3" spans="2:37" ht="18" customHeight="1" x14ac:dyDescent="0.45">
      <c r="B3" s="13"/>
      <c r="C3" s="15"/>
      <c r="D3" s="15"/>
      <c r="E3" s="15"/>
      <c r="F3" s="15"/>
      <c r="G3" s="15"/>
      <c r="H3" s="15"/>
      <c r="I3" s="15"/>
      <c r="J3" s="15"/>
      <c r="K3" s="15"/>
      <c r="L3" s="15"/>
      <c r="M3" s="15"/>
      <c r="N3" s="15"/>
      <c r="O3" s="15"/>
      <c r="P3" s="15"/>
      <c r="Q3" s="15"/>
      <c r="R3" s="15"/>
      <c r="S3" s="13"/>
      <c r="T3" s="15"/>
      <c r="U3" s="15"/>
      <c r="V3" s="15"/>
      <c r="W3" s="15"/>
      <c r="X3" s="13" t="s">
        <v>0</v>
      </c>
      <c r="Y3" s="15"/>
      <c r="Z3" s="15"/>
      <c r="AA3" s="15"/>
      <c r="AB3" s="15"/>
      <c r="AC3" s="15"/>
      <c r="AD3" s="15"/>
      <c r="AE3" s="15"/>
      <c r="AF3" s="15"/>
      <c r="AG3" s="15"/>
      <c r="AH3" s="15"/>
      <c r="AI3" s="15"/>
      <c r="AJ3" s="15"/>
    </row>
    <row r="4" spans="2:37" ht="18" customHeight="1" x14ac:dyDescent="0.45">
      <c r="S4" s="16"/>
      <c r="T4" s="16"/>
      <c r="U4" s="16"/>
      <c r="V4" s="16"/>
      <c r="W4" s="16"/>
      <c r="X4" s="16"/>
      <c r="Y4" s="16"/>
      <c r="Z4" s="16"/>
      <c r="AA4" s="16"/>
      <c r="AB4" s="16"/>
      <c r="AC4" s="16"/>
      <c r="AD4" s="16"/>
      <c r="AE4" s="16"/>
      <c r="AF4" s="16"/>
      <c r="AG4" s="16"/>
      <c r="AH4" s="16"/>
      <c r="AI4" s="16"/>
      <c r="AJ4" s="3"/>
    </row>
    <row r="5" spans="2:37" ht="18" customHeight="1" x14ac:dyDescent="0.45">
      <c r="B5" s="23" t="s">
        <v>1</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3"/>
    </row>
    <row r="6" spans="2:37" ht="27.6" customHeight="1" x14ac:dyDescent="0.45">
      <c r="B6" s="19" t="s">
        <v>2</v>
      </c>
      <c r="C6" s="19"/>
      <c r="D6" s="19"/>
      <c r="E6" s="19"/>
      <c r="F6" s="19"/>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3"/>
    </row>
    <row r="7" spans="2:37" ht="27.6" customHeight="1" x14ac:dyDescent="0.45">
      <c r="B7" s="19" t="s">
        <v>3</v>
      </c>
      <c r="C7" s="19"/>
      <c r="D7" s="19"/>
      <c r="E7" s="19"/>
      <c r="F7" s="19"/>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3"/>
    </row>
    <row r="8" spans="2:37" ht="35.4" customHeight="1" x14ac:dyDescent="0.45">
      <c r="B8" s="24" t="s">
        <v>4</v>
      </c>
      <c r="C8" s="24"/>
      <c r="D8" s="24"/>
      <c r="E8" s="24"/>
      <c r="F8" s="24"/>
      <c r="G8" s="25"/>
      <c r="H8" s="25"/>
      <c r="I8" s="25"/>
      <c r="J8" s="25"/>
      <c r="K8" s="25"/>
      <c r="L8" s="25"/>
      <c r="M8" s="26" t="s">
        <v>5</v>
      </c>
      <c r="N8" s="25"/>
      <c r="O8" s="20"/>
      <c r="P8" s="20"/>
      <c r="Q8" s="20"/>
      <c r="R8" s="20"/>
      <c r="S8" s="20"/>
      <c r="T8" s="20"/>
      <c r="U8" s="20"/>
      <c r="V8" s="20"/>
      <c r="W8" s="20"/>
      <c r="X8" s="20"/>
      <c r="Y8" s="20"/>
      <c r="Z8" s="20"/>
      <c r="AA8" s="20"/>
      <c r="AB8" s="20"/>
      <c r="AC8" s="20"/>
      <c r="AD8" s="20"/>
      <c r="AE8" s="20"/>
      <c r="AF8" s="20"/>
      <c r="AG8" s="20"/>
      <c r="AH8" s="20"/>
      <c r="AI8" s="20"/>
      <c r="AJ8" s="3"/>
      <c r="AK8" t="s">
        <v>6</v>
      </c>
    </row>
    <row r="9" spans="2:37" ht="37.65" customHeight="1" x14ac:dyDescent="0.45">
      <c r="B9" s="27" t="s">
        <v>7</v>
      </c>
      <c r="C9" s="27"/>
      <c r="D9" s="27"/>
      <c r="E9" s="27"/>
      <c r="F9" s="27"/>
      <c r="G9" s="28" t="s">
        <v>8</v>
      </c>
      <c r="H9" s="29"/>
      <c r="I9" s="29"/>
      <c r="J9" s="29"/>
      <c r="K9" s="29"/>
      <c r="L9" s="29"/>
      <c r="M9" s="29"/>
      <c r="N9" s="30"/>
      <c r="O9" s="31"/>
      <c r="P9" s="31"/>
      <c r="Q9" s="31"/>
      <c r="R9" s="31"/>
      <c r="S9" s="31"/>
      <c r="T9" s="31"/>
      <c r="U9" s="31"/>
      <c r="V9" s="31"/>
      <c r="W9" s="31"/>
      <c r="X9" s="31"/>
      <c r="Y9" s="31"/>
      <c r="Z9" s="31"/>
      <c r="AA9" s="31"/>
      <c r="AB9" s="31"/>
      <c r="AC9" s="31"/>
      <c r="AD9" s="31"/>
      <c r="AE9" s="31"/>
      <c r="AF9" s="31"/>
      <c r="AG9" s="31"/>
      <c r="AH9" s="31"/>
      <c r="AI9" s="31"/>
      <c r="AJ9" s="3"/>
      <c r="AK9" t="s">
        <v>6</v>
      </c>
    </row>
    <row r="10" spans="2:37" ht="24.9" customHeight="1" x14ac:dyDescent="0.45">
      <c r="B10" s="19" t="s">
        <v>9</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3"/>
      <c r="AK10" t="s">
        <v>10</v>
      </c>
    </row>
    <row r="11" spans="2:37" ht="24.9" customHeight="1" x14ac:dyDescent="0.45">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3"/>
      <c r="AK11" t="s">
        <v>11</v>
      </c>
    </row>
    <row r="12" spans="2:37" ht="24.9" hidden="1" customHeight="1" x14ac:dyDescent="0.45">
      <c r="B12" s="19" t="s">
        <v>12</v>
      </c>
      <c r="C12" s="19"/>
      <c r="D12" s="19"/>
      <c r="E12" s="19"/>
      <c r="F12" s="19"/>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
      <c r="AK12" t="s">
        <v>13</v>
      </c>
    </row>
    <row r="13" spans="2:37" ht="24.9" hidden="1" customHeight="1" x14ac:dyDescent="0.45">
      <c r="B13" s="19" t="s">
        <v>14</v>
      </c>
      <c r="C13" s="19"/>
      <c r="D13" s="19"/>
      <c r="E13" s="19"/>
      <c r="F13" s="19"/>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
      <c r="AK13" t="s">
        <v>13</v>
      </c>
    </row>
    <row r="14" spans="2:37" ht="24.9" hidden="1" customHeight="1" x14ac:dyDescent="0.45">
      <c r="B14" s="19" t="s">
        <v>15</v>
      </c>
      <c r="C14" s="19"/>
      <c r="D14" s="19"/>
      <c r="E14" s="19"/>
      <c r="F14" s="19"/>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
      <c r="AK14" t="s">
        <v>16</v>
      </c>
    </row>
    <row r="15" spans="2:37" ht="24.9" customHeight="1" x14ac:dyDescent="0.45">
      <c r="B15" s="23" t="s">
        <v>17</v>
      </c>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3"/>
    </row>
    <row r="16" spans="2:37" ht="24.9" customHeight="1" x14ac:dyDescent="0.45">
      <c r="B16" s="19" t="s">
        <v>18</v>
      </c>
      <c r="C16" s="19"/>
      <c r="D16" s="19"/>
      <c r="E16" s="19"/>
      <c r="F16" s="19"/>
      <c r="G16" s="20"/>
      <c r="H16" s="20"/>
      <c r="I16" s="20"/>
      <c r="J16" s="20"/>
      <c r="K16" s="20"/>
      <c r="L16" s="20"/>
      <c r="M16" s="20"/>
      <c r="N16" s="20"/>
      <c r="O16" s="19" t="s">
        <v>19</v>
      </c>
      <c r="P16" s="19"/>
      <c r="Q16" s="19"/>
      <c r="R16" s="19"/>
      <c r="S16" s="19"/>
      <c r="T16" s="19"/>
      <c r="U16" s="19"/>
      <c r="V16" s="33"/>
      <c r="W16" s="33"/>
      <c r="X16" s="33"/>
      <c r="Y16" s="33"/>
      <c r="Z16" s="33"/>
      <c r="AA16" s="33"/>
      <c r="AB16" s="33"/>
      <c r="AC16" s="33"/>
      <c r="AD16" s="33"/>
      <c r="AE16" s="33"/>
      <c r="AF16" s="33"/>
      <c r="AG16" s="33"/>
      <c r="AH16" s="33"/>
      <c r="AI16" s="33"/>
      <c r="AJ16" s="3"/>
    </row>
    <row r="17" spans="2:36" ht="24.9" customHeight="1" x14ac:dyDescent="0.45">
      <c r="B17" s="19" t="s">
        <v>20</v>
      </c>
      <c r="C17" s="19"/>
      <c r="D17" s="19"/>
      <c r="E17" s="19"/>
      <c r="F17" s="19"/>
      <c r="G17" s="20"/>
      <c r="H17" s="20"/>
      <c r="I17" s="20"/>
      <c r="J17" s="20"/>
      <c r="K17" s="20"/>
      <c r="L17" s="20"/>
      <c r="M17" s="20"/>
      <c r="N17" s="20"/>
      <c r="O17" s="19" t="s">
        <v>21</v>
      </c>
      <c r="P17" s="19"/>
      <c r="Q17" s="19"/>
      <c r="R17" s="19"/>
      <c r="S17" s="19"/>
      <c r="T17" s="19"/>
      <c r="U17" s="19"/>
      <c r="V17" s="33"/>
      <c r="W17" s="33"/>
      <c r="X17" s="33"/>
      <c r="Y17" s="33"/>
      <c r="Z17" s="33"/>
      <c r="AA17" s="33"/>
      <c r="AB17" s="33"/>
      <c r="AC17" s="33"/>
      <c r="AD17" s="33"/>
      <c r="AE17" s="33"/>
      <c r="AF17" s="33"/>
      <c r="AG17" s="33"/>
      <c r="AH17" s="33"/>
      <c r="AI17" s="33"/>
      <c r="AJ17" s="3"/>
    </row>
    <row r="18" spans="2:36" ht="9" customHeight="1" x14ac:dyDescent="0.45"/>
    <row r="19" spans="2:36" ht="18" customHeight="1" x14ac:dyDescent="0.45">
      <c r="B19" s="23" t="s">
        <v>22</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3"/>
    </row>
    <row r="20" spans="2:36" ht="24.6" customHeight="1" x14ac:dyDescent="0.45">
      <c r="B20" s="37" t="s">
        <v>23</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9"/>
    </row>
    <row r="21" spans="2:36" ht="31.65" customHeight="1" x14ac:dyDescent="0.45">
      <c r="B21" s="40" t="s">
        <v>24</v>
      </c>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2"/>
    </row>
    <row r="22" spans="2:36" ht="24.6" customHeight="1" x14ac:dyDescent="0.45">
      <c r="B22" s="43"/>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5"/>
    </row>
    <row r="23" spans="2:36" ht="24.6" customHeight="1" x14ac:dyDescent="0.45">
      <c r="B23" s="43"/>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5"/>
    </row>
    <row r="24" spans="2:36" ht="23.1" customHeight="1" x14ac:dyDescent="0.45">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5"/>
    </row>
    <row r="25" spans="2:36" ht="23.1" customHeight="1" x14ac:dyDescent="0.45">
      <c r="B25" s="37" t="s">
        <v>25</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9"/>
    </row>
    <row r="26" spans="2:36" ht="23.1" customHeight="1" x14ac:dyDescent="0.45">
      <c r="B26" s="46" t="s">
        <v>26</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47"/>
    </row>
    <row r="27" spans="2:36" ht="23.1" customHeight="1" x14ac:dyDescent="0.45">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5"/>
    </row>
    <row r="28" spans="2:36" ht="23.1" customHeight="1" x14ac:dyDescent="0.45">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5"/>
    </row>
    <row r="29" spans="2:36" ht="23.1" customHeight="1" x14ac:dyDescent="0.45">
      <c r="B29" s="34" t="s">
        <v>27</v>
      </c>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6"/>
    </row>
    <row r="30" spans="2:36" ht="23.1" customHeight="1" x14ac:dyDescent="0.45">
      <c r="B30" s="43"/>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5"/>
    </row>
    <row r="31" spans="2:36" ht="23.1" customHeight="1" x14ac:dyDescent="0.45">
      <c r="B31" s="43"/>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5"/>
    </row>
    <row r="32" spans="2:36" ht="34.5" customHeight="1" x14ac:dyDescent="0.45">
      <c r="B32" s="37" t="s">
        <v>28</v>
      </c>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9"/>
    </row>
    <row r="33" spans="1:37" ht="24.6" customHeight="1" x14ac:dyDescent="0.45">
      <c r="B33" s="43"/>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5"/>
    </row>
    <row r="34" spans="1:37" ht="23.1" customHeight="1" x14ac:dyDescent="0.45">
      <c r="B34" s="43"/>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5"/>
    </row>
    <row r="35" spans="1:37" ht="23.1" customHeight="1" x14ac:dyDescent="0.45">
      <c r="B35" s="48"/>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50"/>
    </row>
    <row r="36" spans="1:37" ht="35.4" customHeight="1" x14ac:dyDescent="0.45">
      <c r="A36" s="17"/>
      <c r="B36" s="51" t="s">
        <v>29</v>
      </c>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3"/>
    </row>
    <row r="37" spans="1:37" ht="47.1" customHeight="1" x14ac:dyDescent="0.45">
      <c r="A37" s="17"/>
      <c r="B37" s="54" t="s">
        <v>30</v>
      </c>
      <c r="C37" s="55"/>
      <c r="D37" s="55"/>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7"/>
    </row>
    <row r="38" spans="1:37" ht="47.1" customHeight="1" x14ac:dyDescent="0.45">
      <c r="B38" s="58" t="s">
        <v>31</v>
      </c>
      <c r="C38" s="59"/>
      <c r="D38" s="5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50"/>
    </row>
    <row r="39" spans="1:37" ht="23.1" customHeight="1" x14ac:dyDescent="0.45">
      <c r="B39" s="40" t="s">
        <v>32</v>
      </c>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2"/>
    </row>
    <row r="40" spans="1:37" ht="23.1" customHeight="1" x14ac:dyDescent="0.45">
      <c r="B40" s="46" t="s">
        <v>33</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47"/>
    </row>
    <row r="41" spans="1:37" ht="23.1" customHeight="1" x14ac:dyDescent="0.45">
      <c r="B41" s="60"/>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2"/>
    </row>
    <row r="42" spans="1:37" ht="23.1" customHeight="1" x14ac:dyDescent="0.45">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2"/>
    </row>
    <row r="43" spans="1:37" ht="23.1" customHeight="1" x14ac:dyDescent="0.45">
      <c r="B43" s="37" t="s">
        <v>34</v>
      </c>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9"/>
    </row>
    <row r="44" spans="1:37" ht="25.65" customHeight="1" x14ac:dyDescent="0.45">
      <c r="B44" s="40" t="s">
        <v>35</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47"/>
    </row>
    <row r="45" spans="1:37" ht="23.1" customHeight="1" x14ac:dyDescent="0.45">
      <c r="B45" s="43"/>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5"/>
      <c r="AK45" s="1"/>
    </row>
    <row r="46" spans="1:37" ht="23.1" customHeight="1" x14ac:dyDescent="0.45">
      <c r="B46" s="43"/>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5"/>
    </row>
    <row r="47" spans="1:37" s="1" customFormat="1" ht="24.6" customHeight="1" x14ac:dyDescent="0.45">
      <c r="A47" s="14"/>
      <c r="B47" s="65" t="s">
        <v>36</v>
      </c>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7"/>
      <c r="AJ47" s="14"/>
    </row>
    <row r="48" spans="1:37" s="1" customFormat="1" ht="24.6" customHeight="1" x14ac:dyDescent="0.45">
      <c r="A48" s="14"/>
      <c r="B48" s="46" t="s">
        <v>37</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47"/>
      <c r="AJ48" s="14"/>
      <c r="AK48" s="1" t="s">
        <v>38</v>
      </c>
    </row>
    <row r="49" spans="1:42" s="1" customFormat="1" ht="42" customHeight="1" x14ac:dyDescent="0.45">
      <c r="A49" s="14"/>
      <c r="B49" s="68" t="s">
        <v>39</v>
      </c>
      <c r="C49" s="69"/>
      <c r="D49" s="69"/>
      <c r="E49" s="70"/>
      <c r="F49" s="70"/>
      <c r="G49" s="70"/>
      <c r="H49" s="70"/>
      <c r="I49" s="70"/>
      <c r="J49" s="70"/>
      <c r="K49" s="71" t="s">
        <v>40</v>
      </c>
      <c r="L49" s="71"/>
      <c r="M49" s="71"/>
      <c r="N49" s="71"/>
      <c r="O49" s="71"/>
      <c r="P49" s="70"/>
      <c r="Q49" s="70"/>
      <c r="R49" s="70"/>
      <c r="S49" s="70"/>
      <c r="T49" s="70"/>
      <c r="U49" s="70"/>
      <c r="V49" s="70"/>
      <c r="W49" s="70"/>
      <c r="X49" s="70"/>
      <c r="Y49" s="70"/>
      <c r="Z49" s="70"/>
      <c r="AA49" s="70"/>
      <c r="AB49" s="70"/>
      <c r="AC49" s="70"/>
      <c r="AD49" s="70"/>
      <c r="AE49" s="70"/>
      <c r="AF49" s="70"/>
      <c r="AG49" s="70"/>
      <c r="AH49" s="70"/>
      <c r="AI49" s="72"/>
      <c r="AJ49" s="14"/>
      <c r="AK49" s="64" t="s">
        <v>41</v>
      </c>
      <c r="AL49" s="64"/>
      <c r="AM49" s="64"/>
      <c r="AN49" s="64"/>
      <c r="AO49" s="64"/>
      <c r="AP49" s="64"/>
    </row>
    <row r="50" spans="1:42" s="1" customFormat="1" ht="24.6" customHeight="1" x14ac:dyDescent="0.45">
      <c r="A50" s="14"/>
      <c r="B50" s="19" t="s">
        <v>42</v>
      </c>
      <c r="C50" s="19"/>
      <c r="D50" s="19"/>
      <c r="E50" s="19"/>
      <c r="F50" s="19"/>
      <c r="G50" s="19"/>
      <c r="H50" s="19"/>
      <c r="I50" s="19"/>
      <c r="J50" s="19"/>
      <c r="K50" s="19"/>
      <c r="L50" s="19"/>
      <c r="M50" s="19"/>
      <c r="N50" s="19"/>
      <c r="O50" s="19"/>
      <c r="P50" s="19"/>
      <c r="Q50" s="19"/>
      <c r="R50" s="19"/>
      <c r="S50" s="19"/>
      <c r="T50" s="19"/>
      <c r="U50" s="19"/>
      <c r="V50" s="19"/>
      <c r="W50" s="63"/>
      <c r="X50" s="63"/>
      <c r="Y50" s="63"/>
      <c r="Z50" s="63"/>
      <c r="AA50" s="63"/>
      <c r="AB50" s="63"/>
      <c r="AC50" s="63"/>
      <c r="AD50" s="63"/>
      <c r="AE50" s="63"/>
      <c r="AF50" s="63"/>
      <c r="AG50" s="63"/>
      <c r="AH50" s="63"/>
      <c r="AI50" s="63"/>
      <c r="AJ50" s="14"/>
      <c r="AK50" s="1" t="s">
        <v>43</v>
      </c>
    </row>
    <row r="51" spans="1:42" s="1" customFormat="1" ht="18" customHeight="1" x14ac:dyDescent="0.4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row>
    <row r="52" spans="1:42" s="1" customFormat="1" ht="18" customHeight="1" x14ac:dyDescent="0.4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row>
    <row r="53" spans="1:42" s="1" customFormat="1" ht="18" customHeight="1" x14ac:dyDescent="0.4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row>
    <row r="54" spans="1:42" s="1" customFormat="1" ht="18" customHeight="1" x14ac:dyDescent="0.4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row>
    <row r="55" spans="1:42" s="1" customFormat="1" ht="18" customHeight="1" x14ac:dyDescent="0.4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row>
    <row r="56" spans="1:42" s="1" customFormat="1" ht="18" customHeight="1" x14ac:dyDescent="0.4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row>
    <row r="57" spans="1:42" s="1" customFormat="1" ht="18" customHeight="1" x14ac:dyDescent="0.4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row>
    <row r="58" spans="1:42" s="1" customFormat="1" ht="18" customHeight="1" x14ac:dyDescent="0.4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row>
    <row r="59" spans="1:42" s="1" customFormat="1" ht="18" customHeight="1" x14ac:dyDescent="0.4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row>
    <row r="60" spans="1:42" s="1" customFormat="1" ht="18" customHeight="1" x14ac:dyDescent="0.4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row>
    <row r="61" spans="1:42" s="1" customFormat="1" ht="18" customHeight="1" x14ac:dyDescent="0.4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row>
    <row r="62" spans="1:42" s="1" customFormat="1" ht="18" customHeight="1" x14ac:dyDescent="0.4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row>
    <row r="63" spans="1:42" s="1" customFormat="1" ht="18" customHeight="1" x14ac:dyDescent="0.4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row>
    <row r="64" spans="1:42" s="1" customFormat="1" ht="18" customHeight="1" x14ac:dyDescent="0.4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row>
    <row r="65" spans="1:36" s="1" customFormat="1" ht="18" customHeight="1" x14ac:dyDescent="0.4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row>
    <row r="66" spans="1:36" s="1" customFormat="1" ht="18" customHeight="1" x14ac:dyDescent="0.4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row>
    <row r="67" spans="1:36" s="1" customFormat="1" ht="18" customHeight="1" x14ac:dyDescent="0.4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row>
    <row r="68" spans="1:36" s="1" customFormat="1" ht="18" customHeight="1" x14ac:dyDescent="0.4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row>
    <row r="69" spans="1:36" s="1" customFormat="1" ht="18" customHeight="1" x14ac:dyDescent="0.4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row>
    <row r="70" spans="1:36" s="1" customFormat="1" ht="18" customHeight="1" x14ac:dyDescent="0.4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row>
    <row r="71" spans="1:36" s="1" customFormat="1" ht="18" customHeight="1" x14ac:dyDescent="0.4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row>
    <row r="72" spans="1:36" s="1" customFormat="1" ht="18" customHeight="1" x14ac:dyDescent="0.4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row>
    <row r="73" spans="1:36" s="1" customFormat="1" ht="18" customHeight="1" x14ac:dyDescent="0.4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row>
    <row r="74" spans="1:36" s="1" customFormat="1" ht="18" customHeight="1" x14ac:dyDescent="0.4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row>
    <row r="75" spans="1:36" s="1" customFormat="1" ht="18" customHeight="1" x14ac:dyDescent="0.4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row>
    <row r="76" spans="1:36" s="1" customFormat="1" ht="18" customHeight="1" x14ac:dyDescent="0.4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row>
    <row r="77" spans="1:36" s="1" customFormat="1" ht="18" customHeight="1" x14ac:dyDescent="0.4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row>
    <row r="78" spans="1:36" s="1" customFormat="1" ht="18" customHeight="1" x14ac:dyDescent="0.4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row>
    <row r="79" spans="1:36" s="1" customFormat="1" ht="18" customHeight="1" x14ac:dyDescent="0.4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row>
    <row r="80" spans="1:36" s="1" customFormat="1" ht="18" customHeight="1" x14ac:dyDescent="0.4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row>
    <row r="81" spans="1:36" s="1" customFormat="1" ht="18" customHeight="1" x14ac:dyDescent="0.4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row>
  </sheetData>
  <dataConsolidate/>
  <mergeCells count="62">
    <mergeCell ref="B50:V50"/>
    <mergeCell ref="W50:AI50"/>
    <mergeCell ref="AK49:AP49"/>
    <mergeCell ref="B44:AI44"/>
    <mergeCell ref="B45:AI46"/>
    <mergeCell ref="B47:AI47"/>
    <mergeCell ref="B48:AI48"/>
    <mergeCell ref="B49:D49"/>
    <mergeCell ref="E49:J49"/>
    <mergeCell ref="K49:O49"/>
    <mergeCell ref="P49:AI49"/>
    <mergeCell ref="B43:AI43"/>
    <mergeCell ref="B30:AI31"/>
    <mergeCell ref="B32:AI32"/>
    <mergeCell ref="B33:AI35"/>
    <mergeCell ref="B36:AI36"/>
    <mergeCell ref="B37:D37"/>
    <mergeCell ref="E37:AI37"/>
    <mergeCell ref="B38:D38"/>
    <mergeCell ref="E38:AI38"/>
    <mergeCell ref="B39:AI39"/>
    <mergeCell ref="B40:AI40"/>
    <mergeCell ref="B41:AI42"/>
    <mergeCell ref="B29:AI29"/>
    <mergeCell ref="B17:F17"/>
    <mergeCell ref="G17:N17"/>
    <mergeCell ref="O17:U17"/>
    <mergeCell ref="V17:AI17"/>
    <mergeCell ref="B19:AI19"/>
    <mergeCell ref="B20:AI20"/>
    <mergeCell ref="B21:AI21"/>
    <mergeCell ref="B22:AI24"/>
    <mergeCell ref="B25:AI25"/>
    <mergeCell ref="B26:AI26"/>
    <mergeCell ref="B27:AI28"/>
    <mergeCell ref="B14:F14"/>
    <mergeCell ref="G14:AI14"/>
    <mergeCell ref="B15:AI15"/>
    <mergeCell ref="B16:F16"/>
    <mergeCell ref="G16:N16"/>
    <mergeCell ref="O16:U16"/>
    <mergeCell ref="V16:AI16"/>
    <mergeCell ref="B10:AI10"/>
    <mergeCell ref="B11:AI11"/>
    <mergeCell ref="B12:F12"/>
    <mergeCell ref="G12:AI12"/>
    <mergeCell ref="B13:F13"/>
    <mergeCell ref="G13:AI13"/>
    <mergeCell ref="B8:F8"/>
    <mergeCell ref="G8:L8"/>
    <mergeCell ref="M8:N8"/>
    <mergeCell ref="O8:AI8"/>
    <mergeCell ref="B9:F9"/>
    <mergeCell ref="G9:N9"/>
    <mergeCell ref="O9:AI9"/>
    <mergeCell ref="B7:F7"/>
    <mergeCell ref="G7:AI7"/>
    <mergeCell ref="B1:D1"/>
    <mergeCell ref="B2:AI2"/>
    <mergeCell ref="B5:AI5"/>
    <mergeCell ref="B6:F6"/>
    <mergeCell ref="G6:AI6"/>
  </mergeCells>
  <phoneticPr fontId="1"/>
  <dataValidations count="3">
    <dataValidation type="list" allowBlank="1" showInputMessage="1" showErrorMessage="1" sqref="E49:J49" xr:uid="{6B6EA8F3-6033-4221-877E-A881D371736E}">
      <formula1>"令和6年11月13日,令和6年11月15日"</formula1>
    </dataValidation>
    <dataValidation type="list" allowBlank="1" showInputMessage="1" showErrorMessage="1" sqref="W50:AI50" xr:uid="{DB85F49E-D364-4B45-B607-D82ED74ECA28}">
      <formula1>"上位認証事業所,認証事業所,宣言事業所"</formula1>
    </dataValidation>
    <dataValidation type="list" allowBlank="1" showInputMessage="1" showErrorMessage="1" sqref="G12:AI12" xr:uid="{68DA9B80-12EF-4D9B-A3C9-0ADDBC63E224}">
      <formula1>"施設入所支援,福祉型障害児入所施設,医療型障害児入所施設,共同生活援助,療養介護,短期入所（空床型を除く。）,宿泊型自立訓練,生活介護,自立訓練（機能訓練）,自立訓練（生活訓練）,就労移行支援,就労継続支援Ａ型,就労継続支援Ｂ型,児童発達支援,医療型児童発達支援,放課後等デイサービス,居宅介護,重度訪問介護,同行援護,行動援護,重度障害者等包括支援,就労定着支援,自立生活援助,居宅訪問型児童発達支援,保育所等訪問支援,地域移行支援,地域定着支援,計画相談支援,障害児相談支援"</formula1>
    </dataValidation>
  </dataValidations>
  <printOptions horizontalCentered="1"/>
  <pageMargins left="0.27559055118110237" right="0.27559055118110237" top="0.27559055118110237" bottom="0.27559055118110237" header="0.27559055118110237" footer="0.27559055118110237"/>
  <pageSetup paperSize="9" scale="77" fitToHeight="0" orientation="portrait" r:id="rId1"/>
  <rowBreaks count="1" manualBreakCount="1">
    <brk id="18"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1C52-5E5F-4416-98F1-6AFCA6D08625}">
  <dimension ref="A1:AP81"/>
  <sheetViews>
    <sheetView view="pageBreakPreview" zoomScaleNormal="100" zoomScaleSheetLayoutView="100" workbookViewId="0">
      <selection activeCell="B2" sqref="B2:AI2"/>
    </sheetView>
  </sheetViews>
  <sheetFormatPr defaultColWidth="8.59765625" defaultRowHeight="18" x14ac:dyDescent="0.45"/>
  <cols>
    <col min="1" max="1" width="2.5" style="1" customWidth="1"/>
    <col min="2" max="2" width="3.59765625" style="1" customWidth="1"/>
    <col min="3" max="5" width="3" style="1" customWidth="1"/>
    <col min="6" max="6" width="5.5" style="1" customWidth="1"/>
    <col min="7" max="8" width="2.5" style="1" customWidth="1"/>
    <col min="9" max="9" width="3.59765625" style="1" customWidth="1"/>
    <col min="10" max="12" width="2.5" style="1" customWidth="1"/>
    <col min="13" max="13" width="3.5" style="1" customWidth="1"/>
    <col min="14" max="14" width="5" style="1" customWidth="1"/>
    <col min="15" max="26" width="2.5" style="1" customWidth="1"/>
    <col min="27" max="35" width="3.09765625" style="1" customWidth="1"/>
    <col min="36" max="36" width="2.5" style="1" customWidth="1"/>
  </cols>
  <sheetData>
    <row r="1" spans="2:37" ht="18" customHeight="1" x14ac:dyDescent="0.45">
      <c r="B1" s="75"/>
      <c r="C1" s="75"/>
      <c r="D1" s="75"/>
    </row>
    <row r="2" spans="2:37" ht="36.9" customHeight="1" x14ac:dyDescent="0.45">
      <c r="B2" s="76" t="s">
        <v>74</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row>
    <row r="3" spans="2:37" ht="18" customHeight="1" x14ac:dyDescent="0.45">
      <c r="B3" s="2"/>
      <c r="C3" s="12"/>
      <c r="D3" s="12"/>
      <c r="E3" s="12"/>
      <c r="F3" s="12"/>
      <c r="G3" s="12"/>
      <c r="H3" s="12"/>
      <c r="I3" s="12"/>
      <c r="J3" s="12"/>
      <c r="K3" s="12"/>
      <c r="L3" s="12"/>
      <c r="M3" s="12"/>
      <c r="N3" s="12"/>
      <c r="O3" s="12"/>
      <c r="P3" s="12"/>
      <c r="Q3" s="12"/>
      <c r="R3" s="12"/>
      <c r="S3" s="2"/>
      <c r="T3" s="12"/>
      <c r="U3" s="12"/>
      <c r="V3" s="12"/>
      <c r="W3" s="12"/>
      <c r="X3" s="2" t="s">
        <v>44</v>
      </c>
      <c r="Y3" s="12"/>
      <c r="Z3" s="12"/>
      <c r="AA3" s="12"/>
      <c r="AB3" s="12"/>
      <c r="AC3" s="12"/>
      <c r="AD3" s="12"/>
      <c r="AE3" s="12"/>
      <c r="AF3" s="12"/>
      <c r="AG3" s="12"/>
      <c r="AH3" s="12"/>
      <c r="AI3" s="12"/>
      <c r="AJ3" s="12"/>
    </row>
    <row r="4" spans="2:37" ht="18" customHeight="1" x14ac:dyDescent="0.45">
      <c r="B4" s="18"/>
      <c r="C4" s="12"/>
      <c r="D4" s="12"/>
      <c r="E4" s="12"/>
      <c r="F4" s="12"/>
      <c r="G4" s="12"/>
      <c r="H4" s="12"/>
      <c r="I4" s="12"/>
      <c r="J4" s="12"/>
      <c r="K4" s="12"/>
      <c r="L4" s="12"/>
      <c r="M4" s="12"/>
      <c r="N4" s="12"/>
      <c r="O4" s="12"/>
      <c r="P4" s="12"/>
      <c r="Q4" s="12"/>
      <c r="R4" s="12"/>
      <c r="S4" s="18"/>
      <c r="T4" s="12"/>
      <c r="U4" s="12"/>
      <c r="V4" s="12"/>
      <c r="W4" s="12"/>
      <c r="X4" s="18"/>
      <c r="Y4" s="12"/>
      <c r="Z4" s="12"/>
      <c r="AA4" s="12"/>
      <c r="AB4" s="12"/>
      <c r="AC4" s="12"/>
      <c r="AD4" s="12"/>
      <c r="AE4" s="12"/>
      <c r="AF4" s="12"/>
      <c r="AG4" s="12"/>
      <c r="AH4" s="12"/>
      <c r="AI4" s="12"/>
      <c r="AJ4" s="12"/>
    </row>
    <row r="5" spans="2:37" ht="18" customHeight="1" x14ac:dyDescent="0.45">
      <c r="B5" s="77" t="s">
        <v>1</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3"/>
    </row>
    <row r="6" spans="2:37" ht="27.6" customHeight="1" x14ac:dyDescent="0.45">
      <c r="B6" s="73" t="s">
        <v>2</v>
      </c>
      <c r="C6" s="73"/>
      <c r="D6" s="73"/>
      <c r="E6" s="73"/>
      <c r="F6" s="73"/>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3"/>
    </row>
    <row r="7" spans="2:37" ht="27.6" customHeight="1" x14ac:dyDescent="0.45">
      <c r="B7" s="73" t="s">
        <v>3</v>
      </c>
      <c r="C7" s="73"/>
      <c r="D7" s="73"/>
      <c r="E7" s="73"/>
      <c r="F7" s="73"/>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3"/>
    </row>
    <row r="8" spans="2:37" ht="35.4" customHeight="1" x14ac:dyDescent="0.45">
      <c r="B8" s="78" t="s">
        <v>4</v>
      </c>
      <c r="C8" s="78"/>
      <c r="D8" s="78"/>
      <c r="E8" s="78"/>
      <c r="F8" s="78"/>
      <c r="G8" s="79"/>
      <c r="H8" s="79"/>
      <c r="I8" s="79"/>
      <c r="J8" s="79"/>
      <c r="K8" s="79"/>
      <c r="L8" s="79"/>
      <c r="M8" s="80" t="s">
        <v>5</v>
      </c>
      <c r="N8" s="79"/>
      <c r="O8" s="74"/>
      <c r="P8" s="74"/>
      <c r="Q8" s="74"/>
      <c r="R8" s="74"/>
      <c r="S8" s="74"/>
      <c r="T8" s="74"/>
      <c r="U8" s="74"/>
      <c r="V8" s="74"/>
      <c r="W8" s="74"/>
      <c r="X8" s="74"/>
      <c r="Y8" s="74"/>
      <c r="Z8" s="74"/>
      <c r="AA8" s="74"/>
      <c r="AB8" s="74"/>
      <c r="AC8" s="74"/>
      <c r="AD8" s="74"/>
      <c r="AE8" s="74"/>
      <c r="AF8" s="74"/>
      <c r="AG8" s="74"/>
      <c r="AH8" s="74"/>
      <c r="AI8" s="74"/>
      <c r="AJ8" s="3"/>
      <c r="AK8" t="s">
        <v>6</v>
      </c>
    </row>
    <row r="9" spans="2:37" ht="37.65" customHeight="1" x14ac:dyDescent="0.45">
      <c r="B9" s="27" t="s">
        <v>7</v>
      </c>
      <c r="C9" s="27"/>
      <c r="D9" s="27"/>
      <c r="E9" s="27"/>
      <c r="F9" s="27"/>
      <c r="G9" s="28" t="s">
        <v>8</v>
      </c>
      <c r="H9" s="29"/>
      <c r="I9" s="29"/>
      <c r="J9" s="29"/>
      <c r="K9" s="29"/>
      <c r="L9" s="29"/>
      <c r="M9" s="29"/>
      <c r="N9" s="30"/>
      <c r="O9" s="31"/>
      <c r="P9" s="31"/>
      <c r="Q9" s="31"/>
      <c r="R9" s="31"/>
      <c r="S9" s="31"/>
      <c r="T9" s="31"/>
      <c r="U9" s="31"/>
      <c r="V9" s="31"/>
      <c r="W9" s="31"/>
      <c r="X9" s="31"/>
      <c r="Y9" s="31"/>
      <c r="Z9" s="31"/>
      <c r="AA9" s="31"/>
      <c r="AB9" s="31"/>
      <c r="AC9" s="31"/>
      <c r="AD9" s="31"/>
      <c r="AE9" s="31"/>
      <c r="AF9" s="31"/>
      <c r="AG9" s="31"/>
      <c r="AH9" s="31"/>
      <c r="AI9" s="31"/>
      <c r="AJ9" s="3"/>
      <c r="AK9" t="s">
        <v>6</v>
      </c>
    </row>
    <row r="10" spans="2:37" ht="24.9" customHeight="1" x14ac:dyDescent="0.45">
      <c r="B10" s="19" t="s">
        <v>9</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3"/>
      <c r="AK10" t="s">
        <v>10</v>
      </c>
    </row>
    <row r="11" spans="2:37" ht="24.9" customHeight="1" x14ac:dyDescent="0.45">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3"/>
      <c r="AK11" t="s">
        <v>11</v>
      </c>
    </row>
    <row r="12" spans="2:37" ht="24.9" hidden="1" customHeight="1" x14ac:dyDescent="0.45">
      <c r="B12" s="73" t="s">
        <v>12</v>
      </c>
      <c r="C12" s="73"/>
      <c r="D12" s="73"/>
      <c r="E12" s="73"/>
      <c r="F12" s="73"/>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3"/>
      <c r="AK12" t="s">
        <v>13</v>
      </c>
    </row>
    <row r="13" spans="2:37" ht="24.9" hidden="1" customHeight="1" x14ac:dyDescent="0.45">
      <c r="B13" s="73" t="s">
        <v>14</v>
      </c>
      <c r="C13" s="73"/>
      <c r="D13" s="73"/>
      <c r="E13" s="73"/>
      <c r="F13" s="73"/>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3"/>
      <c r="AK13" t="s">
        <v>13</v>
      </c>
    </row>
    <row r="14" spans="2:37" ht="24.9" hidden="1" customHeight="1" x14ac:dyDescent="0.45">
      <c r="B14" s="73" t="s">
        <v>15</v>
      </c>
      <c r="C14" s="73"/>
      <c r="D14" s="73"/>
      <c r="E14" s="73"/>
      <c r="F14" s="73"/>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3"/>
      <c r="AK14" t="s">
        <v>16</v>
      </c>
    </row>
    <row r="15" spans="2:37" ht="24.9" customHeight="1" x14ac:dyDescent="0.45">
      <c r="B15" s="77" t="s">
        <v>17</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3"/>
    </row>
    <row r="16" spans="2:37" ht="24.9" customHeight="1" x14ac:dyDescent="0.45">
      <c r="B16" s="19" t="s">
        <v>18</v>
      </c>
      <c r="C16" s="19"/>
      <c r="D16" s="19"/>
      <c r="E16" s="19"/>
      <c r="F16" s="19"/>
      <c r="G16" s="82"/>
      <c r="H16" s="82"/>
      <c r="I16" s="82"/>
      <c r="J16" s="82"/>
      <c r="K16" s="82"/>
      <c r="L16" s="82"/>
      <c r="M16" s="82"/>
      <c r="N16" s="82"/>
      <c r="O16" s="73" t="s">
        <v>19</v>
      </c>
      <c r="P16" s="73"/>
      <c r="Q16" s="73"/>
      <c r="R16" s="73"/>
      <c r="S16" s="73"/>
      <c r="T16" s="73"/>
      <c r="U16" s="73"/>
      <c r="V16" s="83"/>
      <c r="W16" s="83"/>
      <c r="X16" s="83"/>
      <c r="Y16" s="83"/>
      <c r="Z16" s="83"/>
      <c r="AA16" s="83"/>
      <c r="AB16" s="83"/>
      <c r="AC16" s="83"/>
      <c r="AD16" s="83"/>
      <c r="AE16" s="83"/>
      <c r="AF16" s="83"/>
      <c r="AG16" s="83"/>
      <c r="AH16" s="83"/>
      <c r="AI16" s="83"/>
      <c r="AJ16" s="3"/>
    </row>
    <row r="17" spans="2:36" ht="24.9" customHeight="1" x14ac:dyDescent="0.45">
      <c r="B17" s="19" t="s">
        <v>20</v>
      </c>
      <c r="C17" s="19"/>
      <c r="D17" s="19"/>
      <c r="E17" s="19"/>
      <c r="F17" s="19"/>
      <c r="G17" s="82"/>
      <c r="H17" s="82"/>
      <c r="I17" s="82"/>
      <c r="J17" s="82"/>
      <c r="K17" s="82"/>
      <c r="L17" s="82"/>
      <c r="M17" s="82"/>
      <c r="N17" s="82"/>
      <c r="O17" s="73" t="s">
        <v>21</v>
      </c>
      <c r="P17" s="73"/>
      <c r="Q17" s="73"/>
      <c r="R17" s="73"/>
      <c r="S17" s="73"/>
      <c r="T17" s="73"/>
      <c r="U17" s="73"/>
      <c r="V17" s="83"/>
      <c r="W17" s="83"/>
      <c r="X17" s="83"/>
      <c r="Y17" s="83"/>
      <c r="Z17" s="83"/>
      <c r="AA17" s="83"/>
      <c r="AB17" s="83"/>
      <c r="AC17" s="83"/>
      <c r="AD17" s="83"/>
      <c r="AE17" s="83"/>
      <c r="AF17" s="83"/>
      <c r="AG17" s="83"/>
      <c r="AH17" s="83"/>
      <c r="AI17" s="83"/>
      <c r="AJ17" s="3"/>
    </row>
    <row r="18" spans="2:36" ht="9" customHeight="1" x14ac:dyDescent="0.45"/>
    <row r="19" spans="2:36" ht="18" customHeight="1" x14ac:dyDescent="0.45">
      <c r="B19" s="77" t="s">
        <v>22</v>
      </c>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3"/>
    </row>
    <row r="20" spans="2:36" ht="24.6" customHeight="1" x14ac:dyDescent="0.45">
      <c r="B20" s="87" t="s">
        <v>23</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9"/>
    </row>
    <row r="21" spans="2:36" ht="31.65" customHeight="1" x14ac:dyDescent="0.45">
      <c r="B21" s="90" t="s">
        <v>24</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2"/>
    </row>
    <row r="22" spans="2:36" ht="24.6" customHeight="1" x14ac:dyDescent="0.45">
      <c r="B22" s="93" t="s">
        <v>45</v>
      </c>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5"/>
    </row>
    <row r="23" spans="2:36" ht="24.6" customHeight="1" x14ac:dyDescent="0.45">
      <c r="B23" s="96"/>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5"/>
    </row>
    <row r="24" spans="2:36" ht="23.1" customHeight="1" x14ac:dyDescent="0.45">
      <c r="B24" s="96"/>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5"/>
    </row>
    <row r="25" spans="2:36" ht="23.1" customHeight="1" x14ac:dyDescent="0.45">
      <c r="B25" s="37" t="s">
        <v>25</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9"/>
    </row>
    <row r="26" spans="2:36" ht="23.1" customHeight="1" x14ac:dyDescent="0.45">
      <c r="B26" s="46" t="s">
        <v>26</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47"/>
    </row>
    <row r="27" spans="2:36" ht="30.6" customHeight="1" x14ac:dyDescent="0.45">
      <c r="B27" s="93" t="s">
        <v>46</v>
      </c>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8"/>
    </row>
    <row r="28" spans="2:36" ht="30.6" customHeight="1" x14ac:dyDescent="0.45">
      <c r="B28" s="99"/>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8"/>
    </row>
    <row r="29" spans="2:36" ht="23.1" customHeight="1" x14ac:dyDescent="0.45">
      <c r="B29" s="84" t="s">
        <v>27</v>
      </c>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6"/>
    </row>
    <row r="30" spans="2:36" ht="26.1" customHeight="1" x14ac:dyDescent="0.45">
      <c r="B30" s="93" t="s">
        <v>47</v>
      </c>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8"/>
    </row>
    <row r="31" spans="2:36" ht="26.1" customHeight="1" x14ac:dyDescent="0.45">
      <c r="B31" s="99"/>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8"/>
    </row>
    <row r="32" spans="2:36" ht="34.5" customHeight="1" x14ac:dyDescent="0.45">
      <c r="B32" s="87" t="s">
        <v>28</v>
      </c>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9"/>
    </row>
    <row r="33" spans="1:37" ht="24.6" customHeight="1" x14ac:dyDescent="0.45">
      <c r="B33" s="93" t="s">
        <v>48</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1"/>
    </row>
    <row r="34" spans="1:37" ht="23.1" customHeight="1" x14ac:dyDescent="0.45">
      <c r="B34" s="93"/>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1"/>
    </row>
    <row r="35" spans="1:37" ht="23.1" customHeight="1" x14ac:dyDescent="0.45">
      <c r="B35" s="102"/>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4"/>
    </row>
    <row r="36" spans="1:37" ht="35.4" customHeight="1" x14ac:dyDescent="0.45">
      <c r="A36" s="4"/>
      <c r="B36" s="105" t="s">
        <v>29</v>
      </c>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7"/>
    </row>
    <row r="37" spans="1:37" ht="47.1" customHeight="1" x14ac:dyDescent="0.45">
      <c r="A37" s="4"/>
      <c r="B37" s="108" t="s">
        <v>30</v>
      </c>
      <c r="C37" s="109"/>
      <c r="D37" s="109"/>
      <c r="E37" s="110" t="s">
        <v>49</v>
      </c>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1"/>
    </row>
    <row r="38" spans="1:37" ht="47.1" customHeight="1" x14ac:dyDescent="0.45">
      <c r="B38" s="112" t="s">
        <v>31</v>
      </c>
      <c r="C38" s="113"/>
      <c r="D38" s="11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4"/>
    </row>
    <row r="39" spans="1:37" ht="23.1" customHeight="1" x14ac:dyDescent="0.45">
      <c r="B39" s="90" t="s">
        <v>32</v>
      </c>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2"/>
    </row>
    <row r="40" spans="1:37" ht="23.1" customHeight="1" x14ac:dyDescent="0.45">
      <c r="B40" s="114" t="s">
        <v>33</v>
      </c>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6"/>
    </row>
    <row r="41" spans="1:37" ht="23.1" customHeight="1" x14ac:dyDescent="0.45">
      <c r="B41" s="93" t="s">
        <v>50</v>
      </c>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1"/>
    </row>
    <row r="42" spans="1:37" ht="23.1" customHeight="1" x14ac:dyDescent="0.45">
      <c r="B42" s="93"/>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1"/>
    </row>
    <row r="43" spans="1:37" ht="23.1" customHeight="1" x14ac:dyDescent="0.45">
      <c r="B43" s="87" t="s">
        <v>34</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9"/>
    </row>
    <row r="44" spans="1:37" ht="25.65" customHeight="1" x14ac:dyDescent="0.45">
      <c r="B44" s="117" t="s">
        <v>35</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6"/>
    </row>
    <row r="45" spans="1:37" ht="30.9" customHeight="1" x14ac:dyDescent="0.45">
      <c r="B45" s="93" t="s">
        <v>51</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1"/>
      <c r="AK45" s="1"/>
    </row>
    <row r="46" spans="1:37" ht="30.9" customHeight="1" x14ac:dyDescent="0.45">
      <c r="B46" s="93"/>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1"/>
    </row>
    <row r="47" spans="1:37" s="1" customFormat="1" ht="24.6" customHeight="1" x14ac:dyDescent="0.45">
      <c r="B47" s="118" t="s">
        <v>36</v>
      </c>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20"/>
    </row>
    <row r="48" spans="1:37" s="1" customFormat="1" ht="24.6" customHeight="1" x14ac:dyDescent="0.45">
      <c r="B48" s="114" t="s">
        <v>37</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6"/>
      <c r="AK48" s="1" t="s">
        <v>38</v>
      </c>
    </row>
    <row r="49" spans="2:42" s="1" customFormat="1" ht="31.5" customHeight="1" x14ac:dyDescent="0.45">
      <c r="B49" s="68" t="s">
        <v>39</v>
      </c>
      <c r="C49" s="69"/>
      <c r="D49" s="69"/>
      <c r="E49" s="121"/>
      <c r="F49" s="121"/>
      <c r="G49" s="121"/>
      <c r="H49" s="121"/>
      <c r="I49" s="121"/>
      <c r="J49" s="121"/>
      <c r="K49" s="122" t="s">
        <v>40</v>
      </c>
      <c r="L49" s="122"/>
      <c r="M49" s="122"/>
      <c r="N49" s="122"/>
      <c r="O49" s="122"/>
      <c r="P49" s="121"/>
      <c r="Q49" s="121"/>
      <c r="R49" s="121"/>
      <c r="S49" s="121"/>
      <c r="T49" s="121"/>
      <c r="U49" s="121"/>
      <c r="V49" s="121"/>
      <c r="W49" s="121"/>
      <c r="X49" s="121"/>
      <c r="Y49" s="121"/>
      <c r="Z49" s="121"/>
      <c r="AA49" s="121"/>
      <c r="AB49" s="121"/>
      <c r="AC49" s="121"/>
      <c r="AD49" s="121"/>
      <c r="AE49" s="121"/>
      <c r="AF49" s="121"/>
      <c r="AG49" s="121"/>
      <c r="AH49" s="121"/>
      <c r="AI49" s="123"/>
      <c r="AK49" s="64" t="s">
        <v>41</v>
      </c>
      <c r="AL49" s="64"/>
      <c r="AM49" s="64"/>
      <c r="AN49" s="64"/>
      <c r="AO49" s="64"/>
      <c r="AP49" s="64"/>
    </row>
    <row r="50" spans="2:42" s="1" customFormat="1" ht="24.6" customHeight="1" x14ac:dyDescent="0.45">
      <c r="B50" s="73" t="s">
        <v>52</v>
      </c>
      <c r="C50" s="73"/>
      <c r="D50" s="73"/>
      <c r="E50" s="73"/>
      <c r="F50" s="73"/>
      <c r="G50" s="73"/>
      <c r="H50" s="73"/>
      <c r="I50" s="73"/>
      <c r="J50" s="73"/>
      <c r="K50" s="73"/>
      <c r="L50" s="73"/>
      <c r="M50" s="73"/>
      <c r="N50" s="73"/>
      <c r="O50" s="73"/>
      <c r="P50" s="73"/>
      <c r="Q50" s="73"/>
      <c r="R50" s="73"/>
      <c r="S50" s="73"/>
      <c r="T50" s="73"/>
      <c r="U50" s="73"/>
      <c r="V50" s="73"/>
      <c r="W50" s="83"/>
      <c r="X50" s="83"/>
      <c r="Y50" s="83"/>
      <c r="Z50" s="83"/>
      <c r="AA50" s="83"/>
      <c r="AB50" s="83"/>
      <c r="AC50" s="83"/>
      <c r="AD50" s="83"/>
      <c r="AE50" s="83"/>
      <c r="AF50" s="83"/>
      <c r="AG50" s="83"/>
      <c r="AH50" s="83"/>
      <c r="AI50" s="83"/>
      <c r="AK50" s="1" t="s">
        <v>43</v>
      </c>
    </row>
    <row r="51" spans="2:42" s="1" customFormat="1" ht="18" customHeight="1" x14ac:dyDescent="0.45"/>
    <row r="52" spans="2:42" s="1" customFormat="1" ht="18" customHeight="1" x14ac:dyDescent="0.45"/>
    <row r="53" spans="2:42" s="1" customFormat="1" ht="18" customHeight="1" x14ac:dyDescent="0.45"/>
    <row r="54" spans="2:42" s="1" customFormat="1" ht="18" customHeight="1" x14ac:dyDescent="0.45"/>
    <row r="55" spans="2:42" s="1" customFormat="1" ht="18" customHeight="1" x14ac:dyDescent="0.45"/>
    <row r="56" spans="2:42" s="1" customFormat="1" ht="18" customHeight="1" x14ac:dyDescent="0.45"/>
    <row r="57" spans="2:42" s="1" customFormat="1" ht="18" customHeight="1" x14ac:dyDescent="0.45"/>
    <row r="58" spans="2:42" s="1" customFormat="1" ht="18" customHeight="1" x14ac:dyDescent="0.45"/>
    <row r="59" spans="2:42" s="1" customFormat="1" ht="18" customHeight="1" x14ac:dyDescent="0.45"/>
    <row r="60" spans="2:42" s="1" customFormat="1" ht="18" customHeight="1" x14ac:dyDescent="0.45"/>
    <row r="61" spans="2:42" s="1" customFormat="1" ht="18" customHeight="1" x14ac:dyDescent="0.45"/>
    <row r="62" spans="2:42" s="1" customFormat="1" ht="18" customHeight="1" x14ac:dyDescent="0.45"/>
    <row r="63" spans="2:42" s="1" customFormat="1" ht="18" customHeight="1" x14ac:dyDescent="0.45"/>
    <row r="64" spans="2:42" s="1" customFormat="1" ht="18" customHeight="1" x14ac:dyDescent="0.45"/>
    <row r="65" s="1" customFormat="1" ht="18" customHeight="1" x14ac:dyDescent="0.45"/>
    <row r="66" s="1" customFormat="1" ht="18" customHeight="1" x14ac:dyDescent="0.45"/>
    <row r="67" s="1" customFormat="1" ht="18" customHeight="1" x14ac:dyDescent="0.45"/>
    <row r="68" s="1" customFormat="1" ht="18" customHeight="1" x14ac:dyDescent="0.45"/>
    <row r="69" s="1" customFormat="1" ht="18" customHeight="1" x14ac:dyDescent="0.45"/>
    <row r="70" s="1" customFormat="1" ht="18" customHeight="1" x14ac:dyDescent="0.45"/>
    <row r="71" s="1" customFormat="1" ht="18" customHeight="1" x14ac:dyDescent="0.45"/>
    <row r="72" s="1" customFormat="1" ht="18" customHeight="1" x14ac:dyDescent="0.45"/>
    <row r="73" s="1" customFormat="1" ht="18" customHeight="1" x14ac:dyDescent="0.45"/>
    <row r="74" s="1" customFormat="1" ht="18" customHeight="1" x14ac:dyDescent="0.45"/>
    <row r="75" s="1" customFormat="1" ht="18" customHeight="1" x14ac:dyDescent="0.45"/>
    <row r="76" s="1" customFormat="1" ht="18" customHeight="1" x14ac:dyDescent="0.45"/>
    <row r="77" s="1" customFormat="1" ht="18" customHeight="1" x14ac:dyDescent="0.45"/>
    <row r="78" s="1" customFormat="1" ht="18" customHeight="1" x14ac:dyDescent="0.45"/>
    <row r="79" s="1" customFormat="1" ht="18" customHeight="1" x14ac:dyDescent="0.45"/>
    <row r="80" s="1" customFormat="1" ht="18" customHeight="1" x14ac:dyDescent="0.45"/>
    <row r="81" s="1" customFormat="1" ht="18" customHeight="1" x14ac:dyDescent="0.45"/>
  </sheetData>
  <dataConsolidate/>
  <mergeCells count="62">
    <mergeCell ref="B50:V50"/>
    <mergeCell ref="W50:AI50"/>
    <mergeCell ref="AK49:AP49"/>
    <mergeCell ref="B44:AI44"/>
    <mergeCell ref="B45:AI46"/>
    <mergeCell ref="B47:AI47"/>
    <mergeCell ref="B48:AI48"/>
    <mergeCell ref="B49:D49"/>
    <mergeCell ref="E49:J49"/>
    <mergeCell ref="K49:O49"/>
    <mergeCell ref="P49:AI49"/>
    <mergeCell ref="B43:AI43"/>
    <mergeCell ref="B30:AI31"/>
    <mergeCell ref="B32:AI32"/>
    <mergeCell ref="B33:AI35"/>
    <mergeCell ref="B36:AI36"/>
    <mergeCell ref="B37:D37"/>
    <mergeCell ref="E37:AI37"/>
    <mergeCell ref="B38:D38"/>
    <mergeCell ref="E38:AI38"/>
    <mergeCell ref="B39:AI39"/>
    <mergeCell ref="B40:AI40"/>
    <mergeCell ref="B41:AI42"/>
    <mergeCell ref="B29:AI29"/>
    <mergeCell ref="B17:F17"/>
    <mergeCell ref="G17:N17"/>
    <mergeCell ref="O17:U17"/>
    <mergeCell ref="V17:AI17"/>
    <mergeCell ref="B19:AI19"/>
    <mergeCell ref="B20:AI20"/>
    <mergeCell ref="B21:AI21"/>
    <mergeCell ref="B22:AI24"/>
    <mergeCell ref="B25:AI25"/>
    <mergeCell ref="B26:AI26"/>
    <mergeCell ref="B27:AI28"/>
    <mergeCell ref="B14:F14"/>
    <mergeCell ref="G14:AI14"/>
    <mergeCell ref="B15:AI15"/>
    <mergeCell ref="B16:F16"/>
    <mergeCell ref="G16:N16"/>
    <mergeCell ref="O16:U16"/>
    <mergeCell ref="V16:AI16"/>
    <mergeCell ref="B10:AI10"/>
    <mergeCell ref="B11:AI11"/>
    <mergeCell ref="B12:F12"/>
    <mergeCell ref="G12:AI12"/>
    <mergeCell ref="B13:F13"/>
    <mergeCell ref="G13:AI13"/>
    <mergeCell ref="B8:F8"/>
    <mergeCell ref="G8:L8"/>
    <mergeCell ref="M8:N8"/>
    <mergeCell ref="O8:AI8"/>
    <mergeCell ref="B9:F9"/>
    <mergeCell ref="G9:N9"/>
    <mergeCell ref="O9:AI9"/>
    <mergeCell ref="B7:F7"/>
    <mergeCell ref="G7:AI7"/>
    <mergeCell ref="B1:D1"/>
    <mergeCell ref="B2:AI2"/>
    <mergeCell ref="B5:AI5"/>
    <mergeCell ref="B6:F6"/>
    <mergeCell ref="G6:AI6"/>
  </mergeCells>
  <phoneticPr fontId="1"/>
  <dataValidations count="3">
    <dataValidation type="list" allowBlank="1" showInputMessage="1" showErrorMessage="1" sqref="G12:AI12" xr:uid="{D72124D0-00F5-46E4-BB7A-E21F1173418E}">
      <formula1>"施設入所支援,福祉型障害児入所施設,医療型障害児入所施設,共同生活援助,療養介護,短期入所（空床型を除く。）,宿泊型自立訓練,生活介護,自立訓練（機能訓練）,自立訓練（生活訓練）,就労移行支援,就労継続支援Ａ型,就労継続支援Ｂ型,児童発達支援,医療型児童発達支援,放課後等デイサービス,居宅介護,重度訪問介護,同行援護,行動援護,重度障害者等包括支援,就労定着支援,自立生活援助,居宅訪問型児童発達支援,保育所等訪問支援,地域移行支援,地域定着支援,計画相談支援,障害児相談支援"</formula1>
    </dataValidation>
    <dataValidation type="list" allowBlank="1" showInputMessage="1" showErrorMessage="1" sqref="W50:AI50" xr:uid="{9D1B64A9-984C-46E7-81B0-67B17A00E5FE}">
      <formula1>"上位認証事業所,認証事業所,宣言事業所"</formula1>
    </dataValidation>
    <dataValidation type="list" allowBlank="1" showInputMessage="1" showErrorMessage="1" sqref="E49:J49" xr:uid="{8B4D8648-EF8A-44C3-9B1E-71903E2D644F}">
      <formula1>"令和6年11月13日,令和6年11月15日"</formula1>
    </dataValidation>
  </dataValidations>
  <printOptions horizontalCentered="1"/>
  <pageMargins left="0.27559055118110237" right="0.27559055118110237" top="0.27559055118110237" bottom="0.27559055118110237" header="0.27559055118110237" footer="0.27559055118110237"/>
  <pageSetup paperSize="9" scale="77" fitToHeight="0" orientation="portrait" r:id="rId1"/>
  <rowBreaks count="1" manualBreakCount="1">
    <brk id="18"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E671A-74ED-4E2C-9753-AEA8604AA571}">
  <dimension ref="A1:AP81"/>
  <sheetViews>
    <sheetView view="pageBreakPreview" zoomScaleNormal="100" zoomScaleSheetLayoutView="100" workbookViewId="0">
      <selection activeCell="B2" sqref="B2:AI2"/>
    </sheetView>
  </sheetViews>
  <sheetFormatPr defaultColWidth="8.59765625" defaultRowHeight="18" x14ac:dyDescent="0.45"/>
  <cols>
    <col min="1" max="1" width="2.5" style="1" customWidth="1"/>
    <col min="2" max="2" width="3.59765625" style="1" customWidth="1"/>
    <col min="3" max="5" width="3" style="1" customWidth="1"/>
    <col min="6" max="6" width="5.5" style="1" customWidth="1"/>
    <col min="7" max="8" width="2.5" style="1" customWidth="1"/>
    <col min="9" max="9" width="3.59765625" style="1" customWidth="1"/>
    <col min="10" max="12" width="2.5" style="1" customWidth="1"/>
    <col min="13" max="13" width="3.5" style="1" customWidth="1"/>
    <col min="14" max="14" width="5" style="1" customWidth="1"/>
    <col min="15" max="26" width="2.5" style="1" customWidth="1"/>
    <col min="27" max="35" width="3.09765625" style="1" customWidth="1"/>
    <col min="36" max="36" width="2.5" style="1" customWidth="1"/>
  </cols>
  <sheetData>
    <row r="1" spans="2:37" ht="18" customHeight="1" x14ac:dyDescent="0.45">
      <c r="B1" s="75"/>
      <c r="C1" s="75"/>
      <c r="D1" s="75"/>
    </row>
    <row r="2" spans="2:37" ht="36.9" customHeight="1" x14ac:dyDescent="0.45">
      <c r="B2" s="22" t="s">
        <v>75</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row>
    <row r="3" spans="2:37" ht="18" customHeight="1" x14ac:dyDescent="0.45">
      <c r="B3" s="2"/>
      <c r="C3" s="12"/>
      <c r="D3" s="12"/>
      <c r="E3" s="12"/>
      <c r="F3" s="12"/>
      <c r="G3" s="12"/>
      <c r="H3" s="12"/>
      <c r="I3" s="12"/>
      <c r="J3" s="12"/>
      <c r="K3" s="12"/>
      <c r="L3" s="12"/>
      <c r="M3" s="12"/>
      <c r="N3" s="12"/>
      <c r="O3" s="12"/>
      <c r="P3" s="12"/>
      <c r="Q3" s="12"/>
      <c r="R3" s="12"/>
      <c r="S3" s="2"/>
      <c r="T3" s="12"/>
      <c r="U3" s="12"/>
      <c r="V3" s="12"/>
      <c r="W3" s="12"/>
      <c r="X3" s="2" t="s">
        <v>44</v>
      </c>
      <c r="Y3" s="12"/>
      <c r="Z3" s="12"/>
      <c r="AA3" s="12"/>
      <c r="AB3" s="12"/>
      <c r="AC3" s="12"/>
      <c r="AD3" s="12"/>
      <c r="AE3" s="12"/>
      <c r="AF3" s="12"/>
      <c r="AG3" s="12"/>
      <c r="AH3" s="12"/>
      <c r="AI3" s="12"/>
      <c r="AJ3" s="12"/>
    </row>
    <row r="4" spans="2:37" ht="18" customHeight="1" x14ac:dyDescent="0.45">
      <c r="S4"/>
      <c r="T4"/>
      <c r="U4"/>
      <c r="V4"/>
      <c r="W4"/>
      <c r="X4"/>
      <c r="Y4"/>
      <c r="Z4"/>
      <c r="AA4"/>
      <c r="AB4"/>
      <c r="AC4"/>
      <c r="AD4"/>
      <c r="AE4"/>
      <c r="AF4"/>
      <c r="AG4"/>
      <c r="AH4"/>
      <c r="AI4"/>
      <c r="AJ4" s="3"/>
    </row>
    <row r="5" spans="2:37" ht="18" customHeight="1" x14ac:dyDescent="0.45">
      <c r="B5" s="77" t="s">
        <v>1</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3"/>
    </row>
    <row r="6" spans="2:37" ht="27.6" customHeight="1" x14ac:dyDescent="0.45">
      <c r="B6" s="73" t="s">
        <v>2</v>
      </c>
      <c r="C6" s="73"/>
      <c r="D6" s="73"/>
      <c r="E6" s="73"/>
      <c r="F6" s="73"/>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3"/>
    </row>
    <row r="7" spans="2:37" ht="27.6" customHeight="1" x14ac:dyDescent="0.45">
      <c r="B7" s="73" t="s">
        <v>3</v>
      </c>
      <c r="C7" s="73"/>
      <c r="D7" s="73"/>
      <c r="E7" s="73"/>
      <c r="F7" s="73"/>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3"/>
    </row>
    <row r="8" spans="2:37" ht="35.4" customHeight="1" x14ac:dyDescent="0.45">
      <c r="B8" s="78" t="s">
        <v>4</v>
      </c>
      <c r="C8" s="78"/>
      <c r="D8" s="78"/>
      <c r="E8" s="78"/>
      <c r="F8" s="78"/>
      <c r="G8" s="79"/>
      <c r="H8" s="79"/>
      <c r="I8" s="79"/>
      <c r="J8" s="79"/>
      <c r="K8" s="79"/>
      <c r="L8" s="79"/>
      <c r="M8" s="80" t="s">
        <v>5</v>
      </c>
      <c r="N8" s="79"/>
      <c r="O8" s="82"/>
      <c r="P8" s="82"/>
      <c r="Q8" s="82"/>
      <c r="R8" s="82"/>
      <c r="S8" s="82"/>
      <c r="T8" s="82"/>
      <c r="U8" s="82"/>
      <c r="V8" s="82"/>
      <c r="W8" s="82"/>
      <c r="X8" s="82"/>
      <c r="Y8" s="82"/>
      <c r="Z8" s="82"/>
      <c r="AA8" s="82"/>
      <c r="AB8" s="82"/>
      <c r="AC8" s="82"/>
      <c r="AD8" s="82"/>
      <c r="AE8" s="82"/>
      <c r="AF8" s="82"/>
      <c r="AG8" s="82"/>
      <c r="AH8" s="82"/>
      <c r="AI8" s="82"/>
      <c r="AJ8" s="3"/>
      <c r="AK8" t="s">
        <v>6</v>
      </c>
    </row>
    <row r="9" spans="2:37" ht="37.65" customHeight="1" x14ac:dyDescent="0.45">
      <c r="B9" s="27" t="s">
        <v>7</v>
      </c>
      <c r="C9" s="27"/>
      <c r="D9" s="27"/>
      <c r="E9" s="27"/>
      <c r="F9" s="27"/>
      <c r="G9" s="28" t="s">
        <v>8</v>
      </c>
      <c r="H9" s="29"/>
      <c r="I9" s="29"/>
      <c r="J9" s="29"/>
      <c r="K9" s="29"/>
      <c r="L9" s="29"/>
      <c r="M9" s="29"/>
      <c r="N9" s="30"/>
      <c r="O9" s="124"/>
      <c r="P9" s="124"/>
      <c r="Q9" s="124"/>
      <c r="R9" s="124"/>
      <c r="S9" s="124"/>
      <c r="T9" s="124"/>
      <c r="U9" s="124"/>
      <c r="V9" s="124"/>
      <c r="W9" s="124"/>
      <c r="X9" s="124"/>
      <c r="Y9" s="124"/>
      <c r="Z9" s="124"/>
      <c r="AA9" s="124"/>
      <c r="AB9" s="124"/>
      <c r="AC9" s="124"/>
      <c r="AD9" s="124"/>
      <c r="AE9" s="124"/>
      <c r="AF9" s="124"/>
      <c r="AG9" s="124"/>
      <c r="AH9" s="124"/>
      <c r="AI9" s="124"/>
      <c r="AJ9" s="3"/>
      <c r="AK9" t="s">
        <v>6</v>
      </c>
    </row>
    <row r="10" spans="2:37" ht="24.9" customHeight="1" x14ac:dyDescent="0.45">
      <c r="B10" s="19" t="s">
        <v>9</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3"/>
      <c r="AK10" t="s">
        <v>10</v>
      </c>
    </row>
    <row r="11" spans="2:37" ht="24.9" customHeight="1" x14ac:dyDescent="0.45">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3"/>
      <c r="AK11" t="s">
        <v>11</v>
      </c>
    </row>
    <row r="12" spans="2:37" ht="24.9" hidden="1" customHeight="1" x14ac:dyDescent="0.45">
      <c r="B12" s="73" t="s">
        <v>12</v>
      </c>
      <c r="C12" s="73"/>
      <c r="D12" s="73"/>
      <c r="E12" s="73"/>
      <c r="F12" s="73"/>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3"/>
      <c r="AK12" t="s">
        <v>13</v>
      </c>
    </row>
    <row r="13" spans="2:37" ht="24.9" hidden="1" customHeight="1" x14ac:dyDescent="0.45">
      <c r="B13" s="73" t="s">
        <v>14</v>
      </c>
      <c r="C13" s="73"/>
      <c r="D13" s="73"/>
      <c r="E13" s="73"/>
      <c r="F13" s="73"/>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3"/>
      <c r="AK13" t="s">
        <v>13</v>
      </c>
    </row>
    <row r="14" spans="2:37" ht="24.9" hidden="1" customHeight="1" x14ac:dyDescent="0.45">
      <c r="B14" s="73" t="s">
        <v>15</v>
      </c>
      <c r="C14" s="73"/>
      <c r="D14" s="73"/>
      <c r="E14" s="73"/>
      <c r="F14" s="73"/>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3"/>
      <c r="AK14" t="s">
        <v>16</v>
      </c>
    </row>
    <row r="15" spans="2:37" ht="24.9" customHeight="1" x14ac:dyDescent="0.45">
      <c r="B15" s="77" t="s">
        <v>17</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3"/>
    </row>
    <row r="16" spans="2:37" ht="24.9" customHeight="1" x14ac:dyDescent="0.45">
      <c r="B16" s="19" t="s">
        <v>18</v>
      </c>
      <c r="C16" s="19"/>
      <c r="D16" s="19"/>
      <c r="E16" s="19"/>
      <c r="F16" s="19"/>
      <c r="G16" s="82"/>
      <c r="H16" s="82"/>
      <c r="I16" s="82"/>
      <c r="J16" s="82"/>
      <c r="K16" s="82"/>
      <c r="L16" s="82"/>
      <c r="M16" s="82"/>
      <c r="N16" s="82"/>
      <c r="O16" s="73" t="s">
        <v>19</v>
      </c>
      <c r="P16" s="73"/>
      <c r="Q16" s="73"/>
      <c r="R16" s="73"/>
      <c r="S16" s="73"/>
      <c r="T16" s="73"/>
      <c r="U16" s="73"/>
      <c r="V16" s="83"/>
      <c r="W16" s="83"/>
      <c r="X16" s="83"/>
      <c r="Y16" s="83"/>
      <c r="Z16" s="83"/>
      <c r="AA16" s="83"/>
      <c r="AB16" s="83"/>
      <c r="AC16" s="83"/>
      <c r="AD16" s="83"/>
      <c r="AE16" s="83"/>
      <c r="AF16" s="83"/>
      <c r="AG16" s="83"/>
      <c r="AH16" s="83"/>
      <c r="AI16" s="83"/>
      <c r="AJ16" s="3"/>
    </row>
    <row r="17" spans="2:36" ht="24.9" customHeight="1" x14ac:dyDescent="0.45">
      <c r="B17" s="19" t="s">
        <v>20</v>
      </c>
      <c r="C17" s="19"/>
      <c r="D17" s="19"/>
      <c r="E17" s="19"/>
      <c r="F17" s="19"/>
      <c r="G17" s="82"/>
      <c r="H17" s="82"/>
      <c r="I17" s="82"/>
      <c r="J17" s="82"/>
      <c r="K17" s="82"/>
      <c r="L17" s="82"/>
      <c r="M17" s="82"/>
      <c r="N17" s="82"/>
      <c r="O17" s="73" t="s">
        <v>21</v>
      </c>
      <c r="P17" s="73"/>
      <c r="Q17" s="73"/>
      <c r="R17" s="73"/>
      <c r="S17" s="73"/>
      <c r="T17" s="73"/>
      <c r="U17" s="73"/>
      <c r="V17" s="83"/>
      <c r="W17" s="83"/>
      <c r="X17" s="83"/>
      <c r="Y17" s="83"/>
      <c r="Z17" s="83"/>
      <c r="AA17" s="83"/>
      <c r="AB17" s="83"/>
      <c r="AC17" s="83"/>
      <c r="AD17" s="83"/>
      <c r="AE17" s="83"/>
      <c r="AF17" s="83"/>
      <c r="AG17" s="83"/>
      <c r="AH17" s="83"/>
      <c r="AI17" s="83"/>
      <c r="AJ17" s="3"/>
    </row>
    <row r="18" spans="2:36" ht="9" customHeight="1" x14ac:dyDescent="0.45"/>
    <row r="19" spans="2:36" ht="18" customHeight="1" x14ac:dyDescent="0.45">
      <c r="B19" s="77" t="s">
        <v>22</v>
      </c>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3"/>
    </row>
    <row r="20" spans="2:36" ht="24.6" customHeight="1" x14ac:dyDescent="0.45">
      <c r="B20" s="87" t="s">
        <v>23</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9"/>
    </row>
    <row r="21" spans="2:36" ht="31.65" customHeight="1" x14ac:dyDescent="0.45">
      <c r="B21" s="90" t="s">
        <v>24</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2"/>
    </row>
    <row r="22" spans="2:36" ht="24.6" customHeight="1" x14ac:dyDescent="0.45">
      <c r="B22" s="93" t="s">
        <v>53</v>
      </c>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5"/>
    </row>
    <row r="23" spans="2:36" ht="24.6" customHeight="1" x14ac:dyDescent="0.45">
      <c r="B23" s="96"/>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5"/>
    </row>
    <row r="24" spans="2:36" ht="23.1" customHeight="1" x14ac:dyDescent="0.45">
      <c r="B24" s="96"/>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5"/>
    </row>
    <row r="25" spans="2:36" ht="23.1" customHeight="1" x14ac:dyDescent="0.45">
      <c r="B25" s="37" t="s">
        <v>25</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9"/>
    </row>
    <row r="26" spans="2:36" ht="23.1" customHeight="1" x14ac:dyDescent="0.45">
      <c r="B26" s="46" t="s">
        <v>26</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47"/>
    </row>
    <row r="27" spans="2:36" ht="23.1" customHeight="1" x14ac:dyDescent="0.45">
      <c r="B27" s="125" t="s">
        <v>54</v>
      </c>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7"/>
    </row>
    <row r="28" spans="2:36" ht="23.1" customHeight="1" x14ac:dyDescent="0.45">
      <c r="B28" s="125"/>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7"/>
    </row>
    <row r="29" spans="2:36" ht="23.1" customHeight="1" x14ac:dyDescent="0.45">
      <c r="B29" s="84" t="s">
        <v>27</v>
      </c>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6"/>
    </row>
    <row r="30" spans="2:36" ht="23.1" customHeight="1" x14ac:dyDescent="0.45">
      <c r="B30" s="125" t="s">
        <v>55</v>
      </c>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7"/>
    </row>
    <row r="31" spans="2:36" ht="23.1" customHeight="1" x14ac:dyDescent="0.45">
      <c r="B31" s="125"/>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7"/>
    </row>
    <row r="32" spans="2:36" ht="34.5" customHeight="1" x14ac:dyDescent="0.45">
      <c r="B32" s="87" t="s">
        <v>28</v>
      </c>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9"/>
    </row>
    <row r="33" spans="1:37" ht="24.6" customHeight="1" x14ac:dyDescent="0.45">
      <c r="B33" s="93" t="s">
        <v>56</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1"/>
    </row>
    <row r="34" spans="1:37" ht="23.1" customHeight="1" x14ac:dyDescent="0.45">
      <c r="B34" s="93"/>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1"/>
    </row>
    <row r="35" spans="1:37" ht="23.1" customHeight="1" x14ac:dyDescent="0.45">
      <c r="B35" s="102"/>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4"/>
    </row>
    <row r="36" spans="1:37" ht="35.4" customHeight="1" x14ac:dyDescent="0.45">
      <c r="A36" s="4"/>
      <c r="B36" s="105" t="s">
        <v>29</v>
      </c>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7"/>
    </row>
    <row r="37" spans="1:37" ht="47.1" customHeight="1" x14ac:dyDescent="0.45">
      <c r="A37" s="4"/>
      <c r="B37" s="108" t="s">
        <v>30</v>
      </c>
      <c r="C37" s="109"/>
      <c r="D37" s="109"/>
      <c r="E37" s="110" t="s">
        <v>57</v>
      </c>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1"/>
    </row>
    <row r="38" spans="1:37" ht="47.1" customHeight="1" x14ac:dyDescent="0.45">
      <c r="B38" s="112" t="s">
        <v>31</v>
      </c>
      <c r="C38" s="113"/>
      <c r="D38" s="113"/>
      <c r="E38" s="103" t="s">
        <v>58</v>
      </c>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4"/>
    </row>
    <row r="39" spans="1:37" ht="23.1" customHeight="1" x14ac:dyDescent="0.45">
      <c r="B39" s="90" t="s">
        <v>32</v>
      </c>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2"/>
    </row>
    <row r="40" spans="1:37" ht="23.1" customHeight="1" x14ac:dyDescent="0.45">
      <c r="B40" s="114" t="s">
        <v>33</v>
      </c>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6"/>
    </row>
    <row r="41" spans="1:37" ht="23.1" customHeight="1" x14ac:dyDescent="0.45">
      <c r="B41" s="125" t="s">
        <v>59</v>
      </c>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7"/>
    </row>
    <row r="42" spans="1:37" ht="23.1" customHeight="1" x14ac:dyDescent="0.45">
      <c r="B42" s="125"/>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7"/>
    </row>
    <row r="43" spans="1:37" ht="23.1" customHeight="1" x14ac:dyDescent="0.45">
      <c r="B43" s="87" t="s">
        <v>34</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9"/>
    </row>
    <row r="44" spans="1:37" ht="25.65" customHeight="1" x14ac:dyDescent="0.45">
      <c r="B44" s="117" t="s">
        <v>35</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6"/>
    </row>
    <row r="45" spans="1:37" ht="23.1" customHeight="1" x14ac:dyDescent="0.45">
      <c r="B45" s="125" t="s">
        <v>60</v>
      </c>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7"/>
      <c r="AK45" s="1"/>
    </row>
    <row r="46" spans="1:37" ht="23.1" customHeight="1" x14ac:dyDescent="0.45">
      <c r="B46" s="125"/>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7"/>
    </row>
    <row r="47" spans="1:37" s="1" customFormat="1" ht="24.6" customHeight="1" x14ac:dyDescent="0.45">
      <c r="B47" s="118" t="s">
        <v>36</v>
      </c>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20"/>
    </row>
    <row r="48" spans="1:37" s="1" customFormat="1" ht="24.6" customHeight="1" x14ac:dyDescent="0.45">
      <c r="B48" s="114" t="s">
        <v>37</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6"/>
      <c r="AK48" s="1" t="s">
        <v>38</v>
      </c>
    </row>
    <row r="49" spans="2:42" s="1" customFormat="1" ht="31.5" customHeight="1" x14ac:dyDescent="0.45">
      <c r="B49" s="68" t="s">
        <v>39</v>
      </c>
      <c r="C49" s="69"/>
      <c r="D49" s="69"/>
      <c r="E49" s="121"/>
      <c r="F49" s="121"/>
      <c r="G49" s="121"/>
      <c r="H49" s="121"/>
      <c r="I49" s="121"/>
      <c r="J49" s="121"/>
      <c r="K49" s="122" t="s">
        <v>40</v>
      </c>
      <c r="L49" s="122"/>
      <c r="M49" s="122"/>
      <c r="N49" s="122"/>
      <c r="O49" s="122"/>
      <c r="P49" s="121"/>
      <c r="Q49" s="121"/>
      <c r="R49" s="121"/>
      <c r="S49" s="121"/>
      <c r="T49" s="121"/>
      <c r="U49" s="121"/>
      <c r="V49" s="121"/>
      <c r="W49" s="121"/>
      <c r="X49" s="121"/>
      <c r="Y49" s="121"/>
      <c r="Z49" s="121"/>
      <c r="AA49" s="121"/>
      <c r="AB49" s="121"/>
      <c r="AC49" s="121"/>
      <c r="AD49" s="121"/>
      <c r="AE49" s="121"/>
      <c r="AF49" s="121"/>
      <c r="AG49" s="121"/>
      <c r="AH49" s="121"/>
      <c r="AI49" s="123"/>
      <c r="AK49" s="64" t="s">
        <v>41</v>
      </c>
      <c r="AL49" s="64"/>
      <c r="AM49" s="64"/>
      <c r="AN49" s="64"/>
      <c r="AO49" s="64"/>
      <c r="AP49" s="64"/>
    </row>
    <row r="50" spans="2:42" s="1" customFormat="1" ht="24.6" customHeight="1" x14ac:dyDescent="0.45">
      <c r="B50" s="73" t="s">
        <v>42</v>
      </c>
      <c r="C50" s="73"/>
      <c r="D50" s="73"/>
      <c r="E50" s="73"/>
      <c r="F50" s="73"/>
      <c r="G50" s="73"/>
      <c r="H50" s="73"/>
      <c r="I50" s="73"/>
      <c r="J50" s="73"/>
      <c r="K50" s="73"/>
      <c r="L50" s="73"/>
      <c r="M50" s="73"/>
      <c r="N50" s="73"/>
      <c r="O50" s="73"/>
      <c r="P50" s="73"/>
      <c r="Q50" s="73"/>
      <c r="R50" s="73"/>
      <c r="S50" s="73"/>
      <c r="T50" s="73"/>
      <c r="U50" s="73"/>
      <c r="V50" s="73"/>
      <c r="W50" s="83"/>
      <c r="X50" s="83"/>
      <c r="Y50" s="83"/>
      <c r="Z50" s="83"/>
      <c r="AA50" s="83"/>
      <c r="AB50" s="83"/>
      <c r="AC50" s="83"/>
      <c r="AD50" s="83"/>
      <c r="AE50" s="83"/>
      <c r="AF50" s="83"/>
      <c r="AG50" s="83"/>
      <c r="AH50" s="83"/>
      <c r="AI50" s="83"/>
      <c r="AK50" s="1" t="s">
        <v>43</v>
      </c>
    </row>
    <row r="51" spans="2:42" s="1" customFormat="1" ht="18" customHeight="1" x14ac:dyDescent="0.45"/>
    <row r="52" spans="2:42" s="1" customFormat="1" ht="18" customHeight="1" x14ac:dyDescent="0.45"/>
    <row r="53" spans="2:42" s="1" customFormat="1" ht="18" customHeight="1" x14ac:dyDescent="0.45"/>
    <row r="54" spans="2:42" s="1" customFormat="1" ht="18" customHeight="1" x14ac:dyDescent="0.45"/>
    <row r="55" spans="2:42" s="1" customFormat="1" ht="18" customHeight="1" x14ac:dyDescent="0.45"/>
    <row r="56" spans="2:42" s="1" customFormat="1" ht="18" customHeight="1" x14ac:dyDescent="0.45"/>
    <row r="57" spans="2:42" s="1" customFormat="1" ht="18" customHeight="1" x14ac:dyDescent="0.45"/>
    <row r="58" spans="2:42" s="1" customFormat="1" ht="18" customHeight="1" x14ac:dyDescent="0.45"/>
    <row r="59" spans="2:42" s="1" customFormat="1" ht="18" customHeight="1" x14ac:dyDescent="0.45"/>
    <row r="60" spans="2:42" s="1" customFormat="1" ht="18" customHeight="1" x14ac:dyDescent="0.45"/>
    <row r="61" spans="2:42" s="1" customFormat="1" ht="18" customHeight="1" x14ac:dyDescent="0.45"/>
    <row r="62" spans="2:42" s="1" customFormat="1" ht="18" customHeight="1" x14ac:dyDescent="0.45"/>
    <row r="63" spans="2:42" s="1" customFormat="1" ht="18" customHeight="1" x14ac:dyDescent="0.45"/>
    <row r="64" spans="2:42" s="1" customFormat="1" ht="18" customHeight="1" x14ac:dyDescent="0.45"/>
    <row r="65" s="1" customFormat="1" ht="18" customHeight="1" x14ac:dyDescent="0.45"/>
    <row r="66" s="1" customFormat="1" ht="18" customHeight="1" x14ac:dyDescent="0.45"/>
    <row r="67" s="1" customFormat="1" ht="18" customHeight="1" x14ac:dyDescent="0.45"/>
    <row r="68" s="1" customFormat="1" ht="18" customHeight="1" x14ac:dyDescent="0.45"/>
    <row r="69" s="1" customFormat="1" ht="18" customHeight="1" x14ac:dyDescent="0.45"/>
    <row r="70" s="1" customFormat="1" ht="18" customHeight="1" x14ac:dyDescent="0.45"/>
    <row r="71" s="1" customFormat="1" ht="18" customHeight="1" x14ac:dyDescent="0.45"/>
    <row r="72" s="1" customFormat="1" ht="18" customHeight="1" x14ac:dyDescent="0.45"/>
    <row r="73" s="1" customFormat="1" ht="18" customHeight="1" x14ac:dyDescent="0.45"/>
    <row r="74" s="1" customFormat="1" ht="18" customHeight="1" x14ac:dyDescent="0.45"/>
    <row r="75" s="1" customFormat="1" ht="18" customHeight="1" x14ac:dyDescent="0.45"/>
    <row r="76" s="1" customFormat="1" ht="18" customHeight="1" x14ac:dyDescent="0.45"/>
    <row r="77" s="1" customFormat="1" ht="18" customHeight="1" x14ac:dyDescent="0.45"/>
    <row r="78" s="1" customFormat="1" ht="18" customHeight="1" x14ac:dyDescent="0.45"/>
    <row r="79" s="1" customFormat="1" ht="18" customHeight="1" x14ac:dyDescent="0.45"/>
    <row r="80" s="1" customFormat="1" ht="18" customHeight="1" x14ac:dyDescent="0.45"/>
    <row r="81" s="1" customFormat="1" ht="18" customHeight="1" x14ac:dyDescent="0.45"/>
  </sheetData>
  <dataConsolidate/>
  <mergeCells count="62">
    <mergeCell ref="AK49:AP49"/>
    <mergeCell ref="B49:D49"/>
    <mergeCell ref="E49:J49"/>
    <mergeCell ref="K49:O49"/>
    <mergeCell ref="P49:AI49"/>
    <mergeCell ref="B50:V50"/>
    <mergeCell ref="W50:AI50"/>
    <mergeCell ref="B48:AI48"/>
    <mergeCell ref="B37:D37"/>
    <mergeCell ref="E37:AI37"/>
    <mergeCell ref="B38:D38"/>
    <mergeCell ref="E38:AI38"/>
    <mergeCell ref="B39:AI39"/>
    <mergeCell ref="B40:AI40"/>
    <mergeCell ref="B41:AI42"/>
    <mergeCell ref="B43:AI43"/>
    <mergeCell ref="B44:AI44"/>
    <mergeCell ref="B45:AI46"/>
    <mergeCell ref="B47:AI47"/>
    <mergeCell ref="B36:AI36"/>
    <mergeCell ref="B19:AI19"/>
    <mergeCell ref="B20:AI20"/>
    <mergeCell ref="B21:AI21"/>
    <mergeCell ref="B22:AI24"/>
    <mergeCell ref="B25:AI25"/>
    <mergeCell ref="B26:AI26"/>
    <mergeCell ref="B27:AI28"/>
    <mergeCell ref="B29:AI29"/>
    <mergeCell ref="B30:AI31"/>
    <mergeCell ref="B32:AI32"/>
    <mergeCell ref="B33:AI35"/>
    <mergeCell ref="B17:F17"/>
    <mergeCell ref="G17:N17"/>
    <mergeCell ref="O17:U17"/>
    <mergeCell ref="V17:AI17"/>
    <mergeCell ref="B12:F12"/>
    <mergeCell ref="G12:AI12"/>
    <mergeCell ref="B13:F13"/>
    <mergeCell ref="G13:AI13"/>
    <mergeCell ref="B14:F14"/>
    <mergeCell ref="G14:AI14"/>
    <mergeCell ref="B15:AI15"/>
    <mergeCell ref="B16:F16"/>
    <mergeCell ref="G16:N16"/>
    <mergeCell ref="O16:U16"/>
    <mergeCell ref="V16:AI16"/>
    <mergeCell ref="B11:AI11"/>
    <mergeCell ref="B8:F8"/>
    <mergeCell ref="G8:L8"/>
    <mergeCell ref="M8:N8"/>
    <mergeCell ref="O8:AI8"/>
    <mergeCell ref="B9:F9"/>
    <mergeCell ref="O9:AI9"/>
    <mergeCell ref="B10:AI10"/>
    <mergeCell ref="B7:F7"/>
    <mergeCell ref="G7:AI7"/>
    <mergeCell ref="G9:N9"/>
    <mergeCell ref="B1:D1"/>
    <mergeCell ref="B2:AI2"/>
    <mergeCell ref="B5:AI5"/>
    <mergeCell ref="B6:F6"/>
    <mergeCell ref="G6:AI6"/>
  </mergeCells>
  <phoneticPr fontId="1"/>
  <dataValidations count="4">
    <dataValidation type="list" allowBlank="1" showInputMessage="1" showErrorMessage="1" sqref="G12:AI12" xr:uid="{740497CB-C3F8-4425-9842-A64FA37FF43F}">
      <formula1>"施設入所支援,福祉型障害児入所施設,医療型障害児入所施設,共同生活援助,療養介護,短期入所（空床型を除く。）,宿泊型自立訓練,生活介護,自立訓練（機能訓練）,自立訓練（生活訓練）,就労移行支援,就労継続支援Ａ型,就労継続支援Ｂ型,児童発達支援,医療型児童発達支援,放課後等デイサービス,居宅介護,重度訪問介護,同行援護,行動援護,重度障害者等包括支援,就労定着支援,自立生活援助,居宅訪問型児童発達支援,保育所等訪問支援,地域移行支援,地域定着支援,計画相談支援,障害児相談支援"</formula1>
    </dataValidation>
    <dataValidation type="list" allowBlank="1" showInputMessage="1" showErrorMessage="1" sqref="W50:AI50" xr:uid="{01CDEBDD-F73D-475A-AFD3-43F4311B20A7}">
      <formula1>"上位認証事業所,認証事業所,宣言事業所"</formula1>
    </dataValidation>
    <dataValidation type="list" allowBlank="1" showInputMessage="1" showErrorMessage="1" sqref="B11:AI11" xr:uid="{AFE5F645-498E-4EF0-A9EE-E48BF06AC08B}">
      <formula1>"保育所（保育所型認定こども園含む）,幼保連携型認定こども園"</formula1>
    </dataValidation>
    <dataValidation type="list" allowBlank="1" showInputMessage="1" showErrorMessage="1" sqref="E49:J49" xr:uid="{BD894377-C34E-46DA-BF64-81B0C76531C8}">
      <formula1>"令和6年11月13日,令和6年11月15日"</formula1>
    </dataValidation>
  </dataValidations>
  <printOptions horizontalCentered="1"/>
  <pageMargins left="0.27559055118110237" right="0.27559055118110237" top="0.27559055118110237" bottom="0.27559055118110237" header="0.27559055118110237" footer="0.27559055118110237"/>
  <pageSetup paperSize="9" scale="77" fitToHeight="0" orientation="portrait" r:id="rId1"/>
  <rowBreaks count="1" manualBreakCount="1">
    <brk id="18"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06142-F368-4314-93C6-E25DCB88A6EB}">
  <dimension ref="A1:X7"/>
  <sheetViews>
    <sheetView workbookViewId="0">
      <selection activeCell="F2" sqref="F2"/>
    </sheetView>
  </sheetViews>
  <sheetFormatPr defaultRowHeight="18" x14ac:dyDescent="0.45"/>
  <sheetData>
    <row r="1" spans="1:24" ht="26.4" x14ac:dyDescent="0.45">
      <c r="A1" s="8" t="s">
        <v>2</v>
      </c>
      <c r="B1" s="8" t="s">
        <v>3</v>
      </c>
      <c r="C1" s="8" t="s">
        <v>61</v>
      </c>
      <c r="D1" s="8" t="s">
        <v>4</v>
      </c>
      <c r="E1" s="8" t="s">
        <v>7</v>
      </c>
      <c r="F1" s="9" t="s">
        <v>62</v>
      </c>
      <c r="G1" s="8" t="s">
        <v>12</v>
      </c>
      <c r="H1" s="8" t="s">
        <v>14</v>
      </c>
      <c r="I1" s="8" t="s">
        <v>15</v>
      </c>
      <c r="J1" s="8" t="s">
        <v>63</v>
      </c>
      <c r="K1" s="8" t="s">
        <v>64</v>
      </c>
      <c r="L1" s="8" t="s">
        <v>19</v>
      </c>
      <c r="M1" s="8" t="s">
        <v>21</v>
      </c>
      <c r="N1" s="10">
        <v>1</v>
      </c>
      <c r="O1" s="10" t="s">
        <v>65</v>
      </c>
      <c r="P1" s="10" t="s">
        <v>66</v>
      </c>
      <c r="Q1" s="11" t="s">
        <v>67</v>
      </c>
      <c r="R1" s="11" t="s">
        <v>68</v>
      </c>
      <c r="S1" s="11" t="s">
        <v>69</v>
      </c>
      <c r="T1" s="11" t="s">
        <v>70</v>
      </c>
      <c r="U1" s="10">
        <v>4</v>
      </c>
      <c r="V1" s="10">
        <v>5</v>
      </c>
      <c r="W1" s="10" t="s">
        <v>71</v>
      </c>
      <c r="X1" s="10" t="s">
        <v>72</v>
      </c>
    </row>
    <row r="2" spans="1:24" x14ac:dyDescent="0.45">
      <c r="A2" s="5" t="e">
        <f>#REF!</f>
        <v>#REF!</v>
      </c>
      <c r="B2" s="5" t="e">
        <f>#REF!</f>
        <v>#REF!</v>
      </c>
      <c r="C2" s="5" t="e">
        <f>#REF!</f>
        <v>#REF!</v>
      </c>
      <c r="D2" s="5" t="e">
        <f>#REF!</f>
        <v>#REF!</v>
      </c>
      <c r="E2" s="5" t="e">
        <f>#REF!</f>
        <v>#REF!</v>
      </c>
      <c r="F2" s="6" t="e">
        <f>#REF!</f>
        <v>#REF!</v>
      </c>
      <c r="G2" s="5" t="e">
        <f>#REF!</f>
        <v>#REF!</v>
      </c>
      <c r="H2" s="5" t="e">
        <f>#REF!</f>
        <v>#REF!</v>
      </c>
      <c r="I2" s="5" t="e">
        <f>#REF!</f>
        <v>#REF!</v>
      </c>
      <c r="J2" s="5" t="e">
        <f>#REF!</f>
        <v>#REF!</v>
      </c>
      <c r="K2" s="5" t="e">
        <f>#REF!</f>
        <v>#REF!</v>
      </c>
      <c r="L2" s="5" t="e">
        <f>#REF!</f>
        <v>#REF!</v>
      </c>
      <c r="M2" s="5" t="e">
        <f>#REF!</f>
        <v>#REF!</v>
      </c>
      <c r="N2" s="6" t="e">
        <f>#REF!</f>
        <v>#REF!</v>
      </c>
      <c r="O2" s="6" t="e">
        <f>#REF!</f>
        <v>#REF!</v>
      </c>
      <c r="P2" s="6" t="e">
        <f>#REF!</f>
        <v>#REF!</v>
      </c>
      <c r="Q2" s="7" t="e">
        <f>#REF!</f>
        <v>#REF!</v>
      </c>
      <c r="R2" s="7" t="e">
        <f>#REF!</f>
        <v>#REF!</v>
      </c>
      <c r="S2" s="7" t="e">
        <f>#REF!</f>
        <v>#REF!</v>
      </c>
      <c r="T2" s="7" t="e">
        <f>#REF!</f>
        <v>#REF!</v>
      </c>
      <c r="U2" s="6" t="e">
        <f>#REF!</f>
        <v>#REF!</v>
      </c>
      <c r="V2" s="6" t="e">
        <f>#REF!</f>
        <v>#REF!</v>
      </c>
      <c r="W2" s="6" t="e">
        <f>#REF!</f>
        <v>#REF!</v>
      </c>
      <c r="X2" s="6" t="e">
        <f>#REF!</f>
        <v>#REF!</v>
      </c>
    </row>
    <row r="3" spans="1:24" x14ac:dyDescent="0.45">
      <c r="A3" s="5"/>
      <c r="B3" s="5"/>
      <c r="C3" s="5"/>
      <c r="D3" s="5"/>
      <c r="E3" s="5"/>
      <c r="F3" s="6"/>
      <c r="G3" s="5"/>
      <c r="H3" s="5"/>
      <c r="I3" s="5"/>
      <c r="J3" s="5"/>
      <c r="K3" s="5"/>
      <c r="L3" s="5"/>
      <c r="M3" s="5"/>
      <c r="N3" s="6"/>
      <c r="O3" s="6"/>
      <c r="P3" s="6"/>
      <c r="Q3" s="7"/>
      <c r="R3" s="7"/>
      <c r="S3" s="7"/>
      <c r="T3" s="7"/>
      <c r="U3" s="6"/>
      <c r="V3" s="6"/>
      <c r="W3" s="6"/>
      <c r="X3" s="6"/>
    </row>
    <row r="4" spans="1:24" x14ac:dyDescent="0.45">
      <c r="A4" s="5"/>
      <c r="B4" s="5"/>
      <c r="C4" s="5"/>
      <c r="D4" s="5"/>
      <c r="E4" s="5"/>
      <c r="F4" s="6"/>
      <c r="G4" s="5"/>
      <c r="H4" s="5"/>
      <c r="I4" s="5"/>
      <c r="J4" s="5"/>
      <c r="K4" s="5"/>
      <c r="L4" s="5"/>
      <c r="M4" s="5"/>
      <c r="N4" s="6"/>
      <c r="O4" s="6"/>
      <c r="P4" s="6"/>
      <c r="Q4" s="6"/>
      <c r="R4" s="6"/>
      <c r="S4" s="6"/>
      <c r="T4" s="6"/>
      <c r="U4" s="6"/>
      <c r="V4" s="6"/>
      <c r="W4" s="6"/>
      <c r="X4" s="6"/>
    </row>
    <row r="5" spans="1:24" x14ac:dyDescent="0.45">
      <c r="A5" s="5"/>
      <c r="B5" s="5"/>
      <c r="C5" s="5"/>
      <c r="D5" s="5"/>
      <c r="E5" s="5"/>
      <c r="F5" s="6"/>
      <c r="G5" s="5"/>
      <c r="H5" s="5"/>
      <c r="I5" s="5"/>
      <c r="J5" s="5"/>
      <c r="K5" s="5"/>
      <c r="L5" s="5"/>
      <c r="M5" s="5"/>
      <c r="N5" s="6"/>
      <c r="O5" s="6"/>
      <c r="P5" s="6"/>
      <c r="Q5" s="6"/>
      <c r="R5" s="6"/>
      <c r="S5" s="6"/>
      <c r="T5" s="6"/>
      <c r="U5" s="6"/>
      <c r="V5" s="6"/>
      <c r="W5" s="6"/>
      <c r="X5" s="6"/>
    </row>
    <row r="6" spans="1:24" x14ac:dyDescent="0.45">
      <c r="A6" s="6"/>
      <c r="B6" s="6"/>
      <c r="C6" s="6"/>
      <c r="D6" s="6"/>
      <c r="E6" s="6"/>
      <c r="F6" s="6"/>
      <c r="G6" s="6"/>
      <c r="H6" s="6"/>
      <c r="I6" s="6"/>
      <c r="J6" s="6"/>
      <c r="K6" s="6"/>
      <c r="L6" s="73"/>
      <c r="M6" s="73"/>
      <c r="N6" s="6"/>
      <c r="O6" s="6"/>
      <c r="P6" s="6"/>
      <c r="Q6" s="6"/>
      <c r="R6" s="6"/>
      <c r="S6" s="6"/>
      <c r="T6" s="6"/>
      <c r="U6" s="6"/>
      <c r="V6" s="6"/>
      <c r="W6" s="6"/>
      <c r="X6" s="6"/>
    </row>
    <row r="7" spans="1:24" x14ac:dyDescent="0.45">
      <c r="A7" s="6"/>
      <c r="B7" s="6"/>
      <c r="C7" s="6"/>
      <c r="D7" s="6"/>
      <c r="E7" s="6"/>
      <c r="F7" s="6"/>
      <c r="G7" s="6"/>
      <c r="H7" s="6"/>
      <c r="I7" s="6"/>
      <c r="J7" s="6"/>
      <c r="K7" s="6"/>
      <c r="L7" s="73"/>
      <c r="M7" s="73"/>
      <c r="N7" s="6"/>
      <c r="O7" s="6"/>
      <c r="P7" s="6"/>
      <c r="Q7" s="6"/>
      <c r="R7" s="6"/>
      <c r="S7" s="6"/>
      <c r="T7" s="6"/>
      <c r="U7" s="6"/>
      <c r="V7" s="6"/>
      <c r="W7" s="6"/>
      <c r="X7" s="6"/>
    </row>
  </sheetData>
  <mergeCells count="2">
    <mergeCell ref="L6:L7"/>
    <mergeCell ref="M6:M7"/>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10433F0A470242953ACF7707608492" ma:contentTypeVersion="4" ma:contentTypeDescription="新しいドキュメントを作成します。" ma:contentTypeScope="" ma:versionID="add263f9b8fc5fe15bccd56a260cc645">
  <xsd:schema xmlns:xsd="http://www.w3.org/2001/XMLSchema" xmlns:xs="http://www.w3.org/2001/XMLSchema" xmlns:p="http://schemas.microsoft.com/office/2006/metadata/properties" xmlns:ns2="ca9014ef-5c8e-4b4d-bdcb-6aae859a5255" targetNamespace="http://schemas.microsoft.com/office/2006/metadata/properties" ma:root="true" ma:fieldsID="f9ebb09002fd3f9ab5bbd260b44d54e0" ns2:_="">
    <xsd:import namespace="ca9014ef-5c8e-4b4d-bdcb-6aae859a525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9014ef-5c8e-4b4d-bdcb-6aae859a52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C09750-1917-4402-A267-9CFF8280F6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9014ef-5c8e-4b4d-bdcb-6aae859a52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C2302B-83A8-42DD-B95E-D505F46C0CB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02DDE19-68E7-4851-91A9-A45646A55C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事業計画等（共通）</vt:lpstr>
      <vt:lpstr>事業計画等（介護・障害・児童養護記載例)</vt:lpstr>
      <vt:lpstr>業務計画等(保育園等記載例) </vt:lpstr>
      <vt:lpstr>Sheet1</vt:lpstr>
      <vt:lpstr>'業務計画等(保育園等記載例) '!Print_Area</vt:lpstr>
      <vt:lpstr>'事業計画等（介護・障害・児童養護記載例)'!Print_Area</vt:lpstr>
      <vt:lpstr>'事業計画等（共通）'!Print_Area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水足　麻衣子（会任）</dc:creator>
  <cp:keywords/>
  <dc:description/>
  <cp:lastModifiedBy>奥井　耕気</cp:lastModifiedBy>
  <cp:revision/>
  <dcterms:created xsi:type="dcterms:W3CDTF">2022-07-22T06:15:03Z</dcterms:created>
  <dcterms:modified xsi:type="dcterms:W3CDTF">2024-10-31T04:09:50Z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0x0101001010433F0A470242953ACF7707608492</vt:lpwstr>
  </property>
</Properties>
</file>