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こども・青少年総合対策室\●保育・子育て支援担当\◆子育て支援担当\★★★保育基礎データ★★★\10施設一覧（保育所・放課後児童クラブ・児童館　等）\10保育所・認定こども園\R5年度\"/>
    </mc:Choice>
  </mc:AlternateContent>
  <xr:revisionPtr revIDLastSave="0" documentId="13_ncr:1_{1B357682-3CEC-44D0-9388-357E56F533A8}" xr6:coauthVersionLast="36" xr6:coauthVersionMax="36" xr10:uidLastSave="{00000000-0000-0000-0000-000000000000}"/>
  <bookViews>
    <workbookView xWindow="135" yWindow="3345" windowWidth="19965" windowHeight="6105" firstSheet="1" activeTab="1" xr2:uid="{00000000-000D-0000-FFFF-FFFF00000000}"/>
  </bookViews>
  <sheets>
    <sheet name="名簿（施設DE）" sheetId="1" state="hidden" r:id="rId1"/>
    <sheet name="施設一覧" sheetId="7" r:id="rId2"/>
  </sheets>
  <definedNames>
    <definedName name="_xlnm._FilterDatabase" localSheetId="1" hidden="1">施設一覧!$A$2:$H$145</definedName>
    <definedName name="_xlnm.Print_Area" localSheetId="1">施設一覧!$A$1:$H$145</definedName>
    <definedName name="_xlnm.Print_Titles" localSheetId="1">施設一覧!$2:$2</definedName>
  </definedNames>
  <calcPr calcId="145621"/>
</workbook>
</file>

<file path=xl/sharedStrings.xml><?xml version="1.0" encoding="utf-8"?>
<sst xmlns="http://schemas.openxmlformats.org/spreadsheetml/2006/main" count="2928" uniqueCount="1490">
  <si>
    <t>0001</t>
  </si>
  <si>
    <t>社会福祉法人丹陽福祉会</t>
  </si>
  <si>
    <t>福知山丹陽保育園</t>
  </si>
  <si>
    <t>620</t>
  </si>
  <si>
    <t>0044</t>
  </si>
  <si>
    <t>京都府福知山市字裏の８（南栄町）</t>
  </si>
  <si>
    <t>0773</t>
  </si>
  <si>
    <t>22</t>
  </si>
  <si>
    <t>3284</t>
  </si>
  <si>
    <t>23</t>
  </si>
  <si>
    <t>0002</t>
  </si>
  <si>
    <t>福知山市</t>
  </si>
  <si>
    <t>福知山市立上六人部保育園</t>
  </si>
  <si>
    <t>0821</t>
  </si>
  <si>
    <t>京都府福知山市字三俣１０６９番地</t>
  </si>
  <si>
    <t>35</t>
  </si>
  <si>
    <t>0011</t>
  </si>
  <si>
    <t>0003</t>
  </si>
  <si>
    <t>福知山市立下六人部保育園</t>
  </si>
  <si>
    <t>0846</t>
  </si>
  <si>
    <t>京都府福知山市字長田２３８－５６</t>
  </si>
  <si>
    <t>27</t>
  </si>
  <si>
    <t>4654</t>
  </si>
  <si>
    <t>0004</t>
  </si>
  <si>
    <t>社会福祉法人小鳩保育園</t>
  </si>
  <si>
    <t>小鳩保育園</t>
  </si>
  <si>
    <t>0042</t>
  </si>
  <si>
    <t>京都府福知山市北本町２区６３番地１</t>
  </si>
  <si>
    <t>3207</t>
  </si>
  <si>
    <t>0005</t>
  </si>
  <si>
    <t>0926</t>
  </si>
  <si>
    <t>0006</t>
  </si>
  <si>
    <t>福知山市立金谷保育園</t>
  </si>
  <si>
    <t>0987</t>
  </si>
  <si>
    <t>京都府福知山市鴨野町３－２</t>
  </si>
  <si>
    <t>33</t>
  </si>
  <si>
    <t>3055</t>
  </si>
  <si>
    <t>0045</t>
  </si>
  <si>
    <t>0007</t>
  </si>
  <si>
    <t>社会福祉法人花園福祉会</t>
  </si>
  <si>
    <t>上川口保育園</t>
  </si>
  <si>
    <t>0917</t>
  </si>
  <si>
    <t>京都府福知山市字野花８６７番地の１</t>
  </si>
  <si>
    <t>3101</t>
  </si>
  <si>
    <t>28</t>
  </si>
  <si>
    <t>0008</t>
  </si>
  <si>
    <t>社会福祉法人上豊富福祉会</t>
  </si>
  <si>
    <t>上豊富保育園</t>
  </si>
  <si>
    <t>0965</t>
  </si>
  <si>
    <t>京都府福知山市字樽水小字辻２３９９－１</t>
  </si>
  <si>
    <t>34</t>
  </si>
  <si>
    <t>0700</t>
  </si>
  <si>
    <t>福知山市立天津保育園</t>
  </si>
  <si>
    <t>0073</t>
  </si>
  <si>
    <t>京都府福知山市字上天津１７８３</t>
  </si>
  <si>
    <t>2725</t>
  </si>
  <si>
    <t>32</t>
  </si>
  <si>
    <t>公益財団法人鉄道弘済会</t>
  </si>
  <si>
    <t>公益財団法人鉄道弘済会福知山保育所</t>
  </si>
  <si>
    <t>0874</t>
  </si>
  <si>
    <t>京都府福知山市字堀小字道場２４４５番地</t>
  </si>
  <si>
    <t>5209</t>
  </si>
  <si>
    <t>39</t>
  </si>
  <si>
    <t>社会福祉法人小山福祉会</t>
  </si>
  <si>
    <t>ひまわり保育園</t>
  </si>
  <si>
    <t>0017</t>
  </si>
  <si>
    <t>京都府福知山市猪崎１４０２－２</t>
  </si>
  <si>
    <t>7250</t>
  </si>
  <si>
    <t>43</t>
  </si>
  <si>
    <t>0012</t>
  </si>
  <si>
    <t>淑徳福祉会</t>
  </si>
  <si>
    <t>さつき保育園</t>
  </si>
  <si>
    <t>0936</t>
  </si>
  <si>
    <t>京都府福知山市字正明寺１８１９番地の７</t>
  </si>
  <si>
    <t>0190</t>
  </si>
  <si>
    <t>46</t>
  </si>
  <si>
    <t>0013</t>
  </si>
  <si>
    <t>みどり保育園</t>
  </si>
  <si>
    <t>0947</t>
  </si>
  <si>
    <t>京都府福知山市旭が丘５３番地</t>
  </si>
  <si>
    <t>8637</t>
  </si>
  <si>
    <t>花園保育園</t>
  </si>
  <si>
    <t>0867</t>
  </si>
  <si>
    <t>京都府福知山市前田林ノ前１２１０</t>
  </si>
  <si>
    <t>1507</t>
  </si>
  <si>
    <t>49</t>
  </si>
  <si>
    <t>0015</t>
  </si>
  <si>
    <t>長田野保育園</t>
  </si>
  <si>
    <t>0816</t>
  </si>
  <si>
    <t>京都府福知山市大池坂町８</t>
  </si>
  <si>
    <t>4840</t>
  </si>
  <si>
    <t>社会福祉法人みつみ福祉会</t>
  </si>
  <si>
    <t>わかば保育園</t>
  </si>
  <si>
    <t>0801</t>
  </si>
  <si>
    <t>京都府福知山市字戸田小字宮ノ段９２‐１</t>
  </si>
  <si>
    <t>20</t>
  </si>
  <si>
    <t>1780</t>
  </si>
  <si>
    <t>社会福祉法人一成福祉会</t>
  </si>
  <si>
    <t>一成保育園</t>
  </si>
  <si>
    <t>京都府福知山市字新庄小字牛伏１－３</t>
  </si>
  <si>
    <t>1200</t>
  </si>
  <si>
    <t>53</t>
  </si>
  <si>
    <t>社会福祉法人土師福祉会</t>
  </si>
  <si>
    <t>土師保育園</t>
  </si>
  <si>
    <t>0855</t>
  </si>
  <si>
    <t>京都府福知山市土師新町３－８７</t>
  </si>
  <si>
    <t>4334</t>
  </si>
  <si>
    <t>あゆみ保育園</t>
  </si>
  <si>
    <t>0882</t>
  </si>
  <si>
    <t>京都府福知山市東堀２０７４－２</t>
  </si>
  <si>
    <t>1723</t>
  </si>
  <si>
    <t>舞鶴市</t>
  </si>
  <si>
    <t>625</t>
  </si>
  <si>
    <t>62</t>
  </si>
  <si>
    <t>0021</t>
  </si>
  <si>
    <t>中保育所</t>
  </si>
  <si>
    <t>0087</t>
  </si>
  <si>
    <t>京都府舞鶴市余部下１０６３</t>
  </si>
  <si>
    <t>0292</t>
  </si>
  <si>
    <t>24</t>
  </si>
  <si>
    <t>0200</t>
  </si>
  <si>
    <t>社会福祉法人東山福祉会</t>
  </si>
  <si>
    <t>東山保育園</t>
  </si>
  <si>
    <t>624</t>
  </si>
  <si>
    <t>0906</t>
  </si>
  <si>
    <t>京都府舞鶴市字倉谷９６１－１</t>
  </si>
  <si>
    <t>76</t>
  </si>
  <si>
    <t>7314</t>
  </si>
  <si>
    <t>26</t>
  </si>
  <si>
    <t>社会福祉法人相愛福祉会</t>
  </si>
  <si>
    <t>相愛保育園</t>
  </si>
  <si>
    <t>0923</t>
  </si>
  <si>
    <t>京都府舞鶴市字魚屋２３４－１</t>
  </si>
  <si>
    <t>75</t>
  </si>
  <si>
    <t>1083</t>
  </si>
  <si>
    <t>0024</t>
  </si>
  <si>
    <t>社会福祉法人河守福祉会</t>
  </si>
  <si>
    <t>八雲保育園</t>
  </si>
  <si>
    <t>0955</t>
  </si>
  <si>
    <t>京都府舞鶴市字丸田小字宮ノ前２７－１</t>
  </si>
  <si>
    <t>82</t>
  </si>
  <si>
    <t>0278</t>
  </si>
  <si>
    <t>0025</t>
  </si>
  <si>
    <t>0036</t>
  </si>
  <si>
    <t>42</t>
  </si>
  <si>
    <t>0026</t>
  </si>
  <si>
    <t>西乳児保育所</t>
  </si>
  <si>
    <t>0854</t>
  </si>
  <si>
    <t>京都府舞鶴市字円満寺１００－３</t>
  </si>
  <si>
    <t>0573</t>
  </si>
  <si>
    <t>0052</t>
  </si>
  <si>
    <t>63</t>
  </si>
  <si>
    <t>社会福祉法人岡田福祉会</t>
  </si>
  <si>
    <t>岡田保育園</t>
  </si>
  <si>
    <t>0102</t>
  </si>
  <si>
    <t>京都府舞鶴市字志高７０</t>
  </si>
  <si>
    <t>60</t>
  </si>
  <si>
    <t>2778</t>
  </si>
  <si>
    <t>0029</t>
  </si>
  <si>
    <t>社会福祉法人倉梯福祉会</t>
  </si>
  <si>
    <t>さくら保育園</t>
  </si>
  <si>
    <t>0054</t>
  </si>
  <si>
    <t>京都府舞鶴市七条中町８－２０</t>
  </si>
  <si>
    <t>6987</t>
  </si>
  <si>
    <t>社会福祉法人綾部保育園</t>
  </si>
  <si>
    <t>綾部保育園</t>
  </si>
  <si>
    <t>623</t>
  </si>
  <si>
    <t>0062</t>
  </si>
  <si>
    <t>京都府綾部市相生町１７</t>
  </si>
  <si>
    <t>7221</t>
  </si>
  <si>
    <t>0031</t>
  </si>
  <si>
    <t>吉美福祉会</t>
  </si>
  <si>
    <t>吉美保育園</t>
  </si>
  <si>
    <t>京都府綾部市有岡町樋ノ本２６</t>
  </si>
  <si>
    <t>0296</t>
  </si>
  <si>
    <t>社会福祉法人綾東保育園</t>
  </si>
  <si>
    <t>綾東保育園</t>
  </si>
  <si>
    <t>629</t>
  </si>
  <si>
    <t>1242</t>
  </si>
  <si>
    <t>京都府綾部市十倉名畑町三ツ辻７－２</t>
  </si>
  <si>
    <t>45</t>
  </si>
  <si>
    <t>1488</t>
  </si>
  <si>
    <t>0033</t>
  </si>
  <si>
    <t>社会福祉法人中筋保育園</t>
  </si>
  <si>
    <t>中筋保育園</t>
  </si>
  <si>
    <t>0046</t>
  </si>
  <si>
    <t>京都府綾部市大島町外山田８番１４</t>
  </si>
  <si>
    <t>1588</t>
  </si>
  <si>
    <t>0130</t>
  </si>
  <si>
    <t>0034</t>
  </si>
  <si>
    <t>社会福祉法人せんだん苑保育園</t>
  </si>
  <si>
    <t>せんだん苑保育園</t>
  </si>
  <si>
    <t>京都府綾部市青野町宮ノ前２８</t>
  </si>
  <si>
    <t>2547</t>
  </si>
  <si>
    <t>0035</t>
  </si>
  <si>
    <t>綾部市</t>
  </si>
  <si>
    <t>綾部市立物部保育園</t>
  </si>
  <si>
    <t>0362</t>
  </si>
  <si>
    <t>京都府綾部市物部町建田１５</t>
  </si>
  <si>
    <t>せんだん苑南保育園</t>
  </si>
  <si>
    <t>京都府綾部市上野町上野１２２－１</t>
  </si>
  <si>
    <t>6090</t>
  </si>
  <si>
    <t>0037</t>
  </si>
  <si>
    <t>社会福祉法人豊里保育園</t>
  </si>
  <si>
    <t>豊里保育園</t>
  </si>
  <si>
    <t>0222</t>
  </si>
  <si>
    <t>京都府綾部市栗町土居ノ内５７－１</t>
  </si>
  <si>
    <t>48</t>
  </si>
  <si>
    <t>0256</t>
  </si>
  <si>
    <t>社会福祉法人広野保育所</t>
  </si>
  <si>
    <t>広野保育所</t>
  </si>
  <si>
    <t>611</t>
  </si>
  <si>
    <t>京都府宇治市広野町丸山９</t>
  </si>
  <si>
    <t>0774</t>
  </si>
  <si>
    <t>0242</t>
  </si>
  <si>
    <t>宇治市</t>
  </si>
  <si>
    <t>宇治市立小倉双葉園保育所</t>
  </si>
  <si>
    <t>京都府宇治市小倉町西畑１３</t>
  </si>
  <si>
    <t>9207</t>
  </si>
  <si>
    <t>宇治市立宇治保育所</t>
  </si>
  <si>
    <t>京都府宇治市宇治弐番８４－１０</t>
  </si>
  <si>
    <t>9211</t>
  </si>
  <si>
    <t>0041</t>
  </si>
  <si>
    <t>宇治市立木幡保育所</t>
  </si>
  <si>
    <t>京都府宇治市木幡東中１０－２</t>
  </si>
  <si>
    <t>9213</t>
  </si>
  <si>
    <t>宇治市立西小倉保育所</t>
  </si>
  <si>
    <t>0043</t>
  </si>
  <si>
    <t>京都府宇治市伊勢田町遊田６９</t>
  </si>
  <si>
    <t>9215</t>
  </si>
  <si>
    <t>宇治市立大久保保育所</t>
  </si>
  <si>
    <t>京都府宇治市大久保町旦椋２５</t>
  </si>
  <si>
    <t>9302</t>
  </si>
  <si>
    <t>社会福祉法人春秋福祉会</t>
  </si>
  <si>
    <t>なかよし保育園</t>
  </si>
  <si>
    <t>京都府宇治市羽戸山１丁目８－４</t>
  </si>
  <si>
    <t>5335</t>
  </si>
  <si>
    <t>社会福祉法人あけぼの会</t>
  </si>
  <si>
    <t>登り保育園</t>
  </si>
  <si>
    <t>京都府宇治市木幡赤塚８－１</t>
  </si>
  <si>
    <t>3811</t>
  </si>
  <si>
    <t>社会福祉法人字治福祉園</t>
  </si>
  <si>
    <t>三室戸保育園</t>
  </si>
  <si>
    <t>京都府宇治市菟道荒槇３７</t>
  </si>
  <si>
    <t>3224</t>
  </si>
  <si>
    <t>0047</t>
  </si>
  <si>
    <t>社会福祉法人心華会</t>
  </si>
  <si>
    <t>ひいらぎ保育園</t>
  </si>
  <si>
    <t>京都府宇治市神明石塚６５－３</t>
  </si>
  <si>
    <t>44</t>
  </si>
  <si>
    <t>0652</t>
  </si>
  <si>
    <t>宇治市立北木幡保育所</t>
  </si>
  <si>
    <t>京都府宇治市木幡陣ノ内１</t>
  </si>
  <si>
    <t>9221</t>
  </si>
  <si>
    <t>社会福祉法人かおり福祉会</t>
  </si>
  <si>
    <t>伊勢田保育園</t>
  </si>
  <si>
    <t>京都府宇治市伊勢田町ウトロ１－６</t>
  </si>
  <si>
    <t>5126</t>
  </si>
  <si>
    <t>宇治市立善法保育所</t>
  </si>
  <si>
    <t>京都府宇治市宇治善法１１６－２</t>
  </si>
  <si>
    <t>9223</t>
  </si>
  <si>
    <t>社会福祉法人同胞会</t>
  </si>
  <si>
    <t>同胞保育園</t>
  </si>
  <si>
    <t>京都府宇治市大久保町旦椋７２番地２</t>
  </si>
  <si>
    <t>3632</t>
  </si>
  <si>
    <t>社会福祉法人栗隈福祉会</t>
  </si>
  <si>
    <t>くりくま保育園</t>
  </si>
  <si>
    <t>京都府宇治市大久保町平盛４２－３</t>
  </si>
  <si>
    <t>4621</t>
  </si>
  <si>
    <t>社会福祉会黎明会</t>
  </si>
  <si>
    <t>南浦保育園</t>
  </si>
  <si>
    <t>京都府宇治市小倉町南浦６２－５７</t>
  </si>
  <si>
    <t>5882</t>
  </si>
  <si>
    <t>52</t>
  </si>
  <si>
    <t>社会福祉法人字治明星園</t>
  </si>
  <si>
    <t>明星保育園</t>
  </si>
  <si>
    <t>京都府宇治市五ケ庄芝ノ東１９－５</t>
  </si>
  <si>
    <t>0704</t>
  </si>
  <si>
    <t>社会福祉法人ゆたか会</t>
  </si>
  <si>
    <t>あさひ保育園</t>
  </si>
  <si>
    <t>京都府宇治市菟道大垣内１０</t>
  </si>
  <si>
    <t>1551</t>
  </si>
  <si>
    <t>社会福祉法人白菊福祉会</t>
  </si>
  <si>
    <t>いずみ保育園</t>
  </si>
  <si>
    <t>京都府宇治市槙島町本屋敷１６７</t>
  </si>
  <si>
    <t>0064</t>
  </si>
  <si>
    <t>58</t>
  </si>
  <si>
    <t>社会福祉法人みねやま福祉会</t>
  </si>
  <si>
    <t>府中保育園</t>
  </si>
  <si>
    <t>2232</t>
  </si>
  <si>
    <t>京都府宮津市中野５５７－１</t>
  </si>
  <si>
    <t>0772</t>
  </si>
  <si>
    <t>宮津市</t>
  </si>
  <si>
    <t>宮津市立上宮津保育所</t>
  </si>
  <si>
    <t>626</t>
  </si>
  <si>
    <t>京都府宮津市字小田２２６</t>
  </si>
  <si>
    <t>6028</t>
  </si>
  <si>
    <t>吉津保育園</t>
  </si>
  <si>
    <t>2251</t>
  </si>
  <si>
    <t>京都府宮津市字須津９５０－３１</t>
  </si>
  <si>
    <t>2830</t>
  </si>
  <si>
    <t>社会福祉法人城東福祉会</t>
  </si>
  <si>
    <t>亀ヶ丘保育園</t>
  </si>
  <si>
    <t>京都府宮津市字小川８９３</t>
  </si>
  <si>
    <t>2708</t>
  </si>
  <si>
    <t>宮津市立養老保育所</t>
  </si>
  <si>
    <t>0203</t>
  </si>
  <si>
    <t>京都府宮津市字岩ヶ鼻１１－６</t>
  </si>
  <si>
    <t>みずほ保育園</t>
  </si>
  <si>
    <t>京都府宮津市字宮村１２４７</t>
  </si>
  <si>
    <t>1144</t>
  </si>
  <si>
    <t>宮津市立日置保育所</t>
  </si>
  <si>
    <t>0225</t>
  </si>
  <si>
    <t>京都府宮津市字日置１２５１</t>
  </si>
  <si>
    <t>1210</t>
  </si>
  <si>
    <t>54</t>
  </si>
  <si>
    <t>社会福祉法人たんぽぽ福祉会</t>
  </si>
  <si>
    <t>たんぽぽ保育園</t>
  </si>
  <si>
    <t>京都府宮津市字惣９０６</t>
  </si>
  <si>
    <t>7121</t>
  </si>
  <si>
    <t>55</t>
  </si>
  <si>
    <t>社会福祉法人愛善信光会</t>
  </si>
  <si>
    <t>亀岡保育園</t>
  </si>
  <si>
    <t>621</t>
  </si>
  <si>
    <t>0811</t>
  </si>
  <si>
    <t>京都府亀岡市北古世町１－１８－１</t>
  </si>
  <si>
    <t>0771</t>
  </si>
  <si>
    <t>0469</t>
  </si>
  <si>
    <t>0310</t>
  </si>
  <si>
    <t>亀岡市</t>
  </si>
  <si>
    <t>亀岡市立本梅保育所</t>
  </si>
  <si>
    <t>0253</t>
  </si>
  <si>
    <t>京都府亀岡市本梅町井手早田垣内１３－２</t>
  </si>
  <si>
    <t>3044</t>
  </si>
  <si>
    <t>亀岡市立東本梅保育所</t>
  </si>
  <si>
    <t>0235</t>
  </si>
  <si>
    <t>京都府亀岡市東本梅町東大谷生子田６９</t>
  </si>
  <si>
    <t>2505</t>
  </si>
  <si>
    <t>亀岡市立川東保育所</t>
  </si>
  <si>
    <t>京都府亀岡市馬路町流川３０－１</t>
  </si>
  <si>
    <t>2176</t>
  </si>
  <si>
    <t>亀岡市立中部保育所</t>
  </si>
  <si>
    <t>京都府亀岡市曽我部町穴太川原口３４－１</t>
  </si>
  <si>
    <t>亀岡市立東部保育所</t>
  </si>
  <si>
    <t>0822</t>
  </si>
  <si>
    <t>京都府亀岡市篠町野条下川１番地</t>
  </si>
  <si>
    <t>2382</t>
  </si>
  <si>
    <t>0071</t>
  </si>
  <si>
    <t>社会福祉法人徳雲福祉会</t>
  </si>
  <si>
    <t>大井保育園</t>
  </si>
  <si>
    <t>京都府亀岡市大井町並河１－２４－２５</t>
  </si>
  <si>
    <t>7015</t>
  </si>
  <si>
    <t>亀岡市立第六保育所</t>
  </si>
  <si>
    <t>0802</t>
  </si>
  <si>
    <t>京都府亀岡市北河原町１－１－１</t>
  </si>
  <si>
    <t>0345</t>
  </si>
  <si>
    <t>千代川保育園</t>
  </si>
  <si>
    <t>京都府亀岡市千代川町千原片ホコ１５</t>
  </si>
  <si>
    <t>7911</t>
  </si>
  <si>
    <t>社会福祉法人恵裕会</t>
  </si>
  <si>
    <t>めぐみの園保育園</t>
  </si>
  <si>
    <t>0834</t>
  </si>
  <si>
    <t>京都府亀岡市篠町広田２－１７－１８</t>
  </si>
  <si>
    <t>1661</t>
  </si>
  <si>
    <t>亀岡市立別院保育所</t>
  </si>
  <si>
    <t>0111</t>
  </si>
  <si>
    <t>京都府亀岡市東別院町南掛正ノ垣内１０</t>
  </si>
  <si>
    <t>2121</t>
  </si>
  <si>
    <t>京都府亀岡市</t>
  </si>
  <si>
    <t>亀岡市立保津保育所</t>
  </si>
  <si>
    <t>京都府亀岡市保津町五番６０－２</t>
  </si>
  <si>
    <t>6835</t>
  </si>
  <si>
    <t>社会福祉法人愛嶺福祉会</t>
  </si>
  <si>
    <t>太田保育園</t>
  </si>
  <si>
    <t>京都府亀岡市ひえ田野町太田竹ヶ花２０－１</t>
  </si>
  <si>
    <t>1139</t>
  </si>
  <si>
    <t>社会福祉法人倣襄会</t>
  </si>
  <si>
    <t>亀岡あゆみ保育園</t>
  </si>
  <si>
    <t>0826</t>
  </si>
  <si>
    <t>京都府亀岡市篠町篠下中筋４５－１</t>
  </si>
  <si>
    <t>6770</t>
  </si>
  <si>
    <t>社会福祉法人清仁福祉会</t>
  </si>
  <si>
    <t>清仁保育園</t>
  </si>
  <si>
    <t>610</t>
  </si>
  <si>
    <t>京都府城陽市富野乾垣内６７</t>
  </si>
  <si>
    <t>1300</t>
  </si>
  <si>
    <t>城陽市</t>
  </si>
  <si>
    <t>城陽市立鴻の巣保育園</t>
  </si>
  <si>
    <t>0121</t>
  </si>
  <si>
    <t>京都府城陽市寺田東ノ口５１－５</t>
  </si>
  <si>
    <t>9191</t>
  </si>
  <si>
    <t>学校法人城陽学園</t>
  </si>
  <si>
    <t>城陽市立今池保育園</t>
  </si>
  <si>
    <t>京都府城陽市富野高井４４－３</t>
  </si>
  <si>
    <t>2800</t>
  </si>
  <si>
    <t>学校法人善導学園</t>
  </si>
  <si>
    <t>城陽市立久津川保育園</t>
  </si>
  <si>
    <t>0101</t>
  </si>
  <si>
    <t>京都府城陽市平川大将軍２</t>
  </si>
  <si>
    <t>4864</t>
  </si>
  <si>
    <t>城陽市立青谷保育園</t>
  </si>
  <si>
    <t>0113</t>
  </si>
  <si>
    <t>京都府城陽市中樋ノ上６３－１</t>
  </si>
  <si>
    <t>1039</t>
  </si>
  <si>
    <t>城陽市立久世保育園</t>
  </si>
  <si>
    <t>京都府城陽市久世芝ヶ原７４－１</t>
  </si>
  <si>
    <t>4369</t>
  </si>
  <si>
    <t>社会福祉法人高陽会</t>
  </si>
  <si>
    <t>くぬぎ保育園</t>
  </si>
  <si>
    <t>京都府城陽市寺田庭井３６－４</t>
  </si>
  <si>
    <t>1662</t>
  </si>
  <si>
    <t>清心保育園</t>
  </si>
  <si>
    <t>京都府城陽市富野荒見田４</t>
  </si>
  <si>
    <t>0230</t>
  </si>
  <si>
    <t>社会福祉法人城陽福祉会</t>
  </si>
  <si>
    <t>里の西保育園</t>
  </si>
  <si>
    <t>京都府城陽市久世里ノ西６６－１</t>
  </si>
  <si>
    <t>0243</t>
  </si>
  <si>
    <t>社会福祉法人洛西永正福祉会</t>
  </si>
  <si>
    <t>あひるが丘保育園</t>
  </si>
  <si>
    <t>617</t>
  </si>
  <si>
    <t>京都府向日市物集女町北ノ口６５－２</t>
  </si>
  <si>
    <t>075</t>
  </si>
  <si>
    <t>921</t>
  </si>
  <si>
    <t>0091</t>
  </si>
  <si>
    <t>向日市</t>
  </si>
  <si>
    <t>向日市立第２保育所</t>
  </si>
  <si>
    <t>京都府向日市物集女町南条６３－２</t>
  </si>
  <si>
    <t>931</t>
  </si>
  <si>
    <t>4001</t>
  </si>
  <si>
    <t>向日市立第５保育所</t>
  </si>
  <si>
    <t>京都府向日市寺戸町三ノ坪１４</t>
  </si>
  <si>
    <t>932</t>
  </si>
  <si>
    <t>1819</t>
  </si>
  <si>
    <t>向日市立第６保育所</t>
  </si>
  <si>
    <t>京都府向日市上植野町地田５－３</t>
  </si>
  <si>
    <t>933</t>
  </si>
  <si>
    <t>1212</t>
  </si>
  <si>
    <t>長岡京市</t>
  </si>
  <si>
    <t>開田保育所</t>
  </si>
  <si>
    <t>京都府長岡京市開田３－３－２</t>
  </si>
  <si>
    <t>954</t>
  </si>
  <si>
    <t>1177</t>
  </si>
  <si>
    <t>神足保育所</t>
  </si>
  <si>
    <t>0832</t>
  </si>
  <si>
    <t>京都府長岡京市東神足２丁目１７番２号</t>
  </si>
  <si>
    <t>951</t>
  </si>
  <si>
    <t>0170</t>
  </si>
  <si>
    <t>社会福祉法人長岡福祉会</t>
  </si>
  <si>
    <t>今里保育園</t>
  </si>
  <si>
    <t>0814</t>
  </si>
  <si>
    <t>京都府長岡京市今里北ノ町３５－２</t>
  </si>
  <si>
    <t>955</t>
  </si>
  <si>
    <t>7715</t>
  </si>
  <si>
    <t>友岡保育園</t>
  </si>
  <si>
    <t>0843</t>
  </si>
  <si>
    <t>京都府長岡京市友岡３丁目８－１８</t>
  </si>
  <si>
    <t>1820</t>
  </si>
  <si>
    <t>滝ノ町保育所</t>
  </si>
  <si>
    <t>0817</t>
  </si>
  <si>
    <t>京都府長岡京市滝ノ町２－２－２６</t>
  </si>
  <si>
    <t>5324</t>
  </si>
  <si>
    <t>海印寺保育園</t>
  </si>
  <si>
    <t>0853</t>
  </si>
  <si>
    <t>京都府長岡京市奥海印寺坂ノ尻２－５</t>
  </si>
  <si>
    <t>5264</t>
  </si>
  <si>
    <t>社会福祉法人ゆりかご会</t>
  </si>
  <si>
    <t>ゆりかご保育園</t>
  </si>
  <si>
    <t>0823</t>
  </si>
  <si>
    <t>京都府長岡京市長岡１－１７－１５</t>
  </si>
  <si>
    <t>6410</t>
  </si>
  <si>
    <t>新田保育所</t>
  </si>
  <si>
    <t>京都府長岡京市長岡１－４－１</t>
  </si>
  <si>
    <t>952</t>
  </si>
  <si>
    <t>4244</t>
  </si>
  <si>
    <t>深田保育所</t>
  </si>
  <si>
    <t>京都府長岡京市野添２－３－３</t>
  </si>
  <si>
    <t>2588</t>
  </si>
  <si>
    <t>0103</t>
  </si>
  <si>
    <t>社会福祉法人清和福祉会</t>
  </si>
  <si>
    <t>きりしま保育園</t>
  </si>
  <si>
    <t>0833</t>
  </si>
  <si>
    <t>京都府長岡京市神足森本１３－１</t>
  </si>
  <si>
    <t>5480</t>
  </si>
  <si>
    <t>宗教法人西遊寺</t>
  </si>
  <si>
    <t>西遊寺保育園</t>
  </si>
  <si>
    <t>614</t>
  </si>
  <si>
    <t>8341</t>
  </si>
  <si>
    <t>京都府八幡市橋本中ノ町４５</t>
  </si>
  <si>
    <t>981</t>
  </si>
  <si>
    <t>4837</t>
  </si>
  <si>
    <t>宗教法人正法寺</t>
  </si>
  <si>
    <t>八幡保育園</t>
  </si>
  <si>
    <t>8062</t>
  </si>
  <si>
    <t>京都府八幡市八幡清水井７５</t>
  </si>
  <si>
    <t>7491</t>
  </si>
  <si>
    <t>八幡市</t>
  </si>
  <si>
    <t>南ヶ丘保育園</t>
  </si>
  <si>
    <t>8035</t>
  </si>
  <si>
    <t>京都府八幡市八幡小松３３</t>
  </si>
  <si>
    <t>3125</t>
  </si>
  <si>
    <t>0107</t>
  </si>
  <si>
    <t>八幡市立有都こども園</t>
  </si>
  <si>
    <t>8229</t>
  </si>
  <si>
    <t>京都府八幡市内里北ノ口２２</t>
  </si>
  <si>
    <t>0873</t>
  </si>
  <si>
    <t>社会福祉法人若竹福祉会</t>
  </si>
  <si>
    <t>山鳩保育園</t>
  </si>
  <si>
    <t>8365</t>
  </si>
  <si>
    <t>京都府八幡市男山金振１４－１</t>
  </si>
  <si>
    <t>0982</t>
  </si>
  <si>
    <t>みその保育園</t>
  </si>
  <si>
    <t>8038</t>
  </si>
  <si>
    <t>京都府八幡市八幡園内９２－１</t>
  </si>
  <si>
    <t>8101</t>
  </si>
  <si>
    <t>社会福祉法人徳風会</t>
  </si>
  <si>
    <t>男山保育園</t>
  </si>
  <si>
    <t>8374</t>
  </si>
  <si>
    <t>京都府八幡市男山石城６－１</t>
  </si>
  <si>
    <t>982</t>
  </si>
  <si>
    <t>0701</t>
  </si>
  <si>
    <t>南ヶ丘第二保育園</t>
  </si>
  <si>
    <t>8075</t>
  </si>
  <si>
    <t>京都府八幡市八幡三反長１０</t>
  </si>
  <si>
    <t>3330</t>
  </si>
  <si>
    <t>みやこ保育園</t>
  </si>
  <si>
    <t>8147</t>
  </si>
  <si>
    <t>京都府八幡市下奈良今里１７</t>
  </si>
  <si>
    <t>2511</t>
  </si>
  <si>
    <t>社会福祉法人イエス団</t>
  </si>
  <si>
    <t>ぶどうの木保育園</t>
  </si>
  <si>
    <t>8362</t>
  </si>
  <si>
    <t>京都府八幡市男山美桜６－５</t>
  </si>
  <si>
    <t>9013</t>
  </si>
  <si>
    <t>くすのき保育園</t>
  </si>
  <si>
    <t>8013</t>
  </si>
  <si>
    <t>京都府八幡市八幡吉野垣内３－１</t>
  </si>
  <si>
    <t>983</t>
  </si>
  <si>
    <t>わかたけ保育園</t>
  </si>
  <si>
    <t>8372</t>
  </si>
  <si>
    <t>京都府八幡市男山笹谷６－１</t>
  </si>
  <si>
    <t>1313</t>
  </si>
  <si>
    <t>大山崎町</t>
  </si>
  <si>
    <t>大山崎町立大山崎町保育所</t>
  </si>
  <si>
    <t>618</t>
  </si>
  <si>
    <t>京都府乙訓郡大山崎町字大山崎小字堀尻１５番地</t>
  </si>
  <si>
    <t>956</t>
  </si>
  <si>
    <t>3397</t>
  </si>
  <si>
    <t>大山崎町立第２保育所</t>
  </si>
  <si>
    <t>京都府乙訓郡大山崎町字円明寺小字鳥居前１７</t>
  </si>
  <si>
    <t>957</t>
  </si>
  <si>
    <t>1120</t>
  </si>
  <si>
    <t>大山崎町立第３保育所</t>
  </si>
  <si>
    <t>京都府乙訓郡大山崎町字円明寺小字松田４５</t>
  </si>
  <si>
    <t>6091</t>
  </si>
  <si>
    <t>久御山町</t>
  </si>
  <si>
    <t>久御山町立佐山保育所</t>
  </si>
  <si>
    <t>613</t>
  </si>
  <si>
    <t>京都府久世郡久御山町佐山北代４４－１</t>
  </si>
  <si>
    <t>2970</t>
  </si>
  <si>
    <t>久御山町立御牧保育所</t>
  </si>
  <si>
    <t>京都府久世郡久御山町中島向野１０</t>
  </si>
  <si>
    <t>631</t>
  </si>
  <si>
    <t>2475</t>
  </si>
  <si>
    <t>31</t>
  </si>
  <si>
    <t>久御山町立宮ノ後保育所</t>
  </si>
  <si>
    <t>京都府久世郡久御山町林宮ノ後２１</t>
  </si>
  <si>
    <t>4906</t>
  </si>
  <si>
    <t>社会福祉法人大住福祉会</t>
  </si>
  <si>
    <t>大住保育園</t>
  </si>
  <si>
    <t>0343</t>
  </si>
  <si>
    <t>京都府京田辺市大住下西野７７</t>
  </si>
  <si>
    <t>0468</t>
  </si>
  <si>
    <t>京田辺市</t>
  </si>
  <si>
    <t>三山木保育所</t>
  </si>
  <si>
    <t>0313</t>
  </si>
  <si>
    <t>京都府京田辺市三山木南垣内３７</t>
  </si>
  <si>
    <t>2055</t>
  </si>
  <si>
    <t>0124</t>
  </si>
  <si>
    <t>草内保育所</t>
  </si>
  <si>
    <t>0311</t>
  </si>
  <si>
    <t>京都府京田辺市草内五反田２２－１</t>
  </si>
  <si>
    <t>1054</t>
  </si>
  <si>
    <t>河原保育所</t>
  </si>
  <si>
    <t>0361</t>
  </si>
  <si>
    <t>京都府京田辺市河原神谷６９</t>
  </si>
  <si>
    <t>2681</t>
  </si>
  <si>
    <t>南山保育所</t>
  </si>
  <si>
    <t>京都府京田辺市三山木南山６３</t>
  </si>
  <si>
    <t>3641</t>
  </si>
  <si>
    <t>社会福祉法人松井ケ丘福祉会</t>
  </si>
  <si>
    <t>松井ヶ丘保育園</t>
  </si>
  <si>
    <t>0357</t>
  </si>
  <si>
    <t>京都府京田辺市山手東２丁目２－７</t>
  </si>
  <si>
    <t>2649</t>
  </si>
  <si>
    <t>社会福祉法人みみづく福祉会</t>
  </si>
  <si>
    <t>みみづく保育園</t>
  </si>
  <si>
    <t>0331</t>
  </si>
  <si>
    <t>京都府京田辺市田辺尼ヶ池１８</t>
  </si>
  <si>
    <t>2335</t>
  </si>
  <si>
    <t>井手町</t>
  </si>
  <si>
    <t>玉川保育園</t>
  </si>
  <si>
    <t>0302</t>
  </si>
  <si>
    <t>京都府綴喜郡井手町大字井手小字玉ノ井４７－１</t>
  </si>
  <si>
    <t>2153</t>
  </si>
  <si>
    <t>多賀保育園</t>
  </si>
  <si>
    <t>0301</t>
  </si>
  <si>
    <t>京都府綴喜郡井手町大字多賀小字庵垣内６３</t>
  </si>
  <si>
    <t>2225</t>
  </si>
  <si>
    <t>0131</t>
  </si>
  <si>
    <t>いづみ保育園</t>
  </si>
  <si>
    <t>京都府綴喜郡井手町大字井手小字段ノ下３９の２</t>
  </si>
  <si>
    <t>4160</t>
  </si>
  <si>
    <t>0132</t>
  </si>
  <si>
    <t>木津川市</t>
  </si>
  <si>
    <t>やましろ保育園</t>
  </si>
  <si>
    <t>619</t>
  </si>
  <si>
    <t>0206</t>
  </si>
  <si>
    <t>京都府木津川市山城町北河原古屋敷４１番地１</t>
  </si>
  <si>
    <t>86</t>
  </si>
  <si>
    <t>4843</t>
  </si>
  <si>
    <t>0133</t>
  </si>
  <si>
    <t>社会福祉法人愛光福祉会</t>
  </si>
  <si>
    <t>愛光保育園</t>
  </si>
  <si>
    <t>0214</t>
  </si>
  <si>
    <t>京都府木津川市木津清水７４番地７</t>
  </si>
  <si>
    <t>72</t>
  </si>
  <si>
    <t>0167</t>
  </si>
  <si>
    <t>0134</t>
  </si>
  <si>
    <t>相楽保育園</t>
  </si>
  <si>
    <t>京都府木津川市相楽片田５番地</t>
  </si>
  <si>
    <t>4293</t>
  </si>
  <si>
    <t>清水保育園</t>
  </si>
  <si>
    <t>京都府木津川市木津清水１２３番地２</t>
  </si>
  <si>
    <t>5543</t>
  </si>
  <si>
    <t>木津保育園</t>
  </si>
  <si>
    <t>京都府木津川市木津白口６５番地</t>
  </si>
  <si>
    <t>6079</t>
  </si>
  <si>
    <t>相楽台保育園</t>
  </si>
  <si>
    <t>0223</t>
  </si>
  <si>
    <t>京都府木津川市相楽台２丁目１１番地</t>
  </si>
  <si>
    <t>3982</t>
  </si>
  <si>
    <t>木津川台保育園</t>
  </si>
  <si>
    <t>京都府木津川市木津川台３丁目６番地１</t>
  </si>
  <si>
    <t>73</t>
  </si>
  <si>
    <t>2526</t>
  </si>
  <si>
    <t>1152</t>
  </si>
  <si>
    <t>京都府木津川市加茂町里西鳥口９５番地</t>
  </si>
  <si>
    <t>2130</t>
  </si>
  <si>
    <t>南加茂台保育園</t>
  </si>
  <si>
    <t>1127</t>
  </si>
  <si>
    <t>京都府木津川市南加茂台３丁目２番地</t>
  </si>
  <si>
    <t>5965</t>
  </si>
  <si>
    <t>笠置町</t>
  </si>
  <si>
    <t>笠置保育所</t>
  </si>
  <si>
    <t>1301</t>
  </si>
  <si>
    <t>京都府相楽郡笠置町大字有市小字羽根田２４</t>
  </si>
  <si>
    <t>0743</t>
  </si>
  <si>
    <t>95</t>
  </si>
  <si>
    <t>2942</t>
  </si>
  <si>
    <t>0142</t>
  </si>
  <si>
    <t>和束町</t>
  </si>
  <si>
    <t>和束町立和束保育園</t>
  </si>
  <si>
    <t>1205</t>
  </si>
  <si>
    <t>京都府相楽郡和束町大字中小字市場１９</t>
  </si>
  <si>
    <t>78</t>
  </si>
  <si>
    <t>2156</t>
  </si>
  <si>
    <t>精華町</t>
  </si>
  <si>
    <t>精華町立ほうその保育所</t>
  </si>
  <si>
    <t>0241</t>
  </si>
  <si>
    <t>京都府相楽郡精華町大字祝園小字一ノ間３番地１</t>
  </si>
  <si>
    <t>94</t>
  </si>
  <si>
    <t>3530</t>
  </si>
  <si>
    <t>精華町立こまだ保育所</t>
  </si>
  <si>
    <t>0245</t>
  </si>
  <si>
    <t>京都府相楽郡精華町大字下狛小字浄楽７６・７７・７８番地</t>
  </si>
  <si>
    <t>3400</t>
  </si>
  <si>
    <t>精華町立いけたに保育所</t>
  </si>
  <si>
    <t>0232</t>
  </si>
  <si>
    <t>京都府相楽郡精華町桜が丘三丁目２番地２</t>
  </si>
  <si>
    <t>南丹市</t>
  </si>
  <si>
    <t>みやま保育所</t>
  </si>
  <si>
    <t>601</t>
  </si>
  <si>
    <t>0751</t>
  </si>
  <si>
    <t>京都府南丹市美山町島島台５３番地</t>
  </si>
  <si>
    <t>38</t>
  </si>
  <si>
    <t>園部保育所</t>
  </si>
  <si>
    <t>622</t>
  </si>
  <si>
    <t>京都府南丹市園部町木崎町下ヲサ４６番地</t>
  </si>
  <si>
    <t>0427</t>
  </si>
  <si>
    <t>城南保育所</t>
  </si>
  <si>
    <t>京都府南丹市園部町城南町中井３２番地２</t>
  </si>
  <si>
    <t>1400</t>
  </si>
  <si>
    <t>南丹市立八木中央保育所</t>
  </si>
  <si>
    <t>京都府南丹市八木町西田河原條４２番地</t>
  </si>
  <si>
    <t>5189</t>
  </si>
  <si>
    <t>八木東保育所</t>
  </si>
  <si>
    <t>京都府南丹市八木町北屋賀焼石８番地３</t>
  </si>
  <si>
    <t>4377</t>
  </si>
  <si>
    <t>京丹波町</t>
  </si>
  <si>
    <t>京丹波町立上豊田保育所</t>
  </si>
  <si>
    <t>0231</t>
  </si>
  <si>
    <t>京都府船井郡京丹波町豊田シミ９８</t>
  </si>
  <si>
    <t>2056</t>
  </si>
  <si>
    <t>56</t>
  </si>
  <si>
    <t>胡麻保育所</t>
  </si>
  <si>
    <t>京都府南丹市日吉町胡麻中野辺谷７３番地</t>
  </si>
  <si>
    <t>74</t>
  </si>
  <si>
    <t>日吉中央保育所</t>
  </si>
  <si>
    <t>京都府南丹市日吉町保野田垣ノ内１１－１２番地１合地</t>
  </si>
  <si>
    <t>0212</t>
  </si>
  <si>
    <t>興風保育所</t>
  </si>
  <si>
    <t>0323</t>
  </si>
  <si>
    <t>京都府南丹市日吉町田原淵谷口２６番地２</t>
  </si>
  <si>
    <t>福知山市立川合保育園</t>
  </si>
  <si>
    <t>1312</t>
  </si>
  <si>
    <t>京都府福知山市三和町岼６５４</t>
  </si>
  <si>
    <t>2884</t>
  </si>
  <si>
    <t>福知山市立三和保育園</t>
  </si>
  <si>
    <t>1442</t>
  </si>
  <si>
    <t>京都府福知山市三和町千束６５７－２</t>
  </si>
  <si>
    <t>3005</t>
  </si>
  <si>
    <t>福知山市立菟原保育園</t>
  </si>
  <si>
    <t>1422</t>
  </si>
  <si>
    <t>京都府福知山市三和町菟原中７９１</t>
  </si>
  <si>
    <t>2208</t>
  </si>
  <si>
    <t>37</t>
  </si>
  <si>
    <t>福知山市立上夜久野保育園</t>
  </si>
  <si>
    <t>1321</t>
  </si>
  <si>
    <t>京都府福知山市夜久野町直見２４－１</t>
  </si>
  <si>
    <t>福知山市立下夜久野保育園</t>
  </si>
  <si>
    <t>1304</t>
  </si>
  <si>
    <t>京都府福知山市夜久野町額田１７－１</t>
  </si>
  <si>
    <t>0189</t>
  </si>
  <si>
    <t>与謝野町</t>
  </si>
  <si>
    <t>与謝野町立加悦保育園</t>
  </si>
  <si>
    <t>2403</t>
  </si>
  <si>
    <t>京都府与謝郡与謝野町字加悦７９８－１</t>
  </si>
  <si>
    <t>1432</t>
  </si>
  <si>
    <t>与謝野町立桑飼保育園</t>
  </si>
  <si>
    <t>2411</t>
  </si>
  <si>
    <t>京都府与謝郡与謝野町字明石２１１５</t>
  </si>
  <si>
    <t>2710</t>
  </si>
  <si>
    <t>与謝野町立与謝保育園</t>
  </si>
  <si>
    <t>2422</t>
  </si>
  <si>
    <t>京都府与謝郡与謝野町字滝４６７</t>
  </si>
  <si>
    <t>2709</t>
  </si>
  <si>
    <t>与謝野町立岩滝保育所</t>
  </si>
  <si>
    <t>2262</t>
  </si>
  <si>
    <t>京都府与謝郡与謝野町字岩滝８６１－２</t>
  </si>
  <si>
    <t>2026</t>
  </si>
  <si>
    <t>伊根町</t>
  </si>
  <si>
    <t>本庄保育所</t>
  </si>
  <si>
    <t>0403</t>
  </si>
  <si>
    <t>京都府与謝郡伊根町字本庄浜９２</t>
  </si>
  <si>
    <t>0950</t>
  </si>
  <si>
    <t>伊根保育園</t>
  </si>
  <si>
    <t>0423</t>
  </si>
  <si>
    <t>京都府与謝郡伊根町字平田６４８の３</t>
  </si>
  <si>
    <t>与謝野町立市場保育所</t>
  </si>
  <si>
    <t>2311</t>
  </si>
  <si>
    <t>京都府与謝郡与謝野町字幾地１３２９</t>
  </si>
  <si>
    <t>3609</t>
  </si>
  <si>
    <t>与謝野町立石川保育所</t>
  </si>
  <si>
    <t>2303</t>
  </si>
  <si>
    <t>京都府与謝郡与謝野町字石川５５６</t>
  </si>
  <si>
    <t>3611</t>
  </si>
  <si>
    <t>与謝野町立岩屋保育所</t>
  </si>
  <si>
    <t>2314</t>
  </si>
  <si>
    <t>京都府与謝郡与謝野町字岩屋２０５</t>
  </si>
  <si>
    <t>3608</t>
  </si>
  <si>
    <t>与謝野町立山田保育所</t>
  </si>
  <si>
    <t>2302</t>
  </si>
  <si>
    <t>京都府与謝郡与謝野町字下山田３７６</t>
  </si>
  <si>
    <t>3610</t>
  </si>
  <si>
    <t>ゆうかり子ども園</t>
  </si>
  <si>
    <t>627</t>
  </si>
  <si>
    <t>京都府京丹後市峰山町杉谷２８３</t>
  </si>
  <si>
    <t>京丹後市</t>
  </si>
  <si>
    <t>京丹後市五箇保育所</t>
  </si>
  <si>
    <t>京都府京丹後市峰山町五箇２</t>
  </si>
  <si>
    <t>0719</t>
  </si>
  <si>
    <t>ゆうかり乳児保育所</t>
  </si>
  <si>
    <t>京都府京丹後市峰山町室２４</t>
  </si>
  <si>
    <t>社会福祉法人不動園</t>
  </si>
  <si>
    <t>あみの夢保育園</t>
  </si>
  <si>
    <t>京都府京丹後市網野町網野７２１</t>
  </si>
  <si>
    <t>0619</t>
  </si>
  <si>
    <t>京丹後市島津保育所</t>
  </si>
  <si>
    <t>3121</t>
  </si>
  <si>
    <t>京都府京丹後市網野町島津１１８０</t>
  </si>
  <si>
    <t>0596</t>
  </si>
  <si>
    <t>京丹後市浅茂川保育所</t>
  </si>
  <si>
    <t>3104</t>
  </si>
  <si>
    <t>京都府京丹後市網野町浅茂川１４</t>
  </si>
  <si>
    <t>0710</t>
  </si>
  <si>
    <t>京丹後市丹後保育所</t>
  </si>
  <si>
    <t>0201</t>
  </si>
  <si>
    <t>京都府京丹後市丹後町間人３００</t>
  </si>
  <si>
    <t>8030</t>
  </si>
  <si>
    <t>21</t>
  </si>
  <si>
    <t>京丹後市宇川保育所</t>
  </si>
  <si>
    <t>0234</t>
  </si>
  <si>
    <t>京都府京丹後市丹後町中野２４２</t>
  </si>
  <si>
    <t>1249</t>
  </si>
  <si>
    <t>京丹後市久美浜保育所</t>
  </si>
  <si>
    <t>3410</t>
  </si>
  <si>
    <t>京都府京丹後市久美浜町１３２２</t>
  </si>
  <si>
    <t>兜台保育園</t>
  </si>
  <si>
    <t>0224</t>
  </si>
  <si>
    <t>京都府木津川市兜台５丁目１番地７</t>
  </si>
  <si>
    <t>6500</t>
  </si>
  <si>
    <t>知井保育所</t>
  </si>
  <si>
    <t>0713</t>
  </si>
  <si>
    <t>京都府南丹市美山町中勘定７番地</t>
  </si>
  <si>
    <t>77</t>
  </si>
  <si>
    <t>京丹波町立わち保育所</t>
  </si>
  <si>
    <t>1117</t>
  </si>
  <si>
    <t>京都府船井郡京丹波町大倉家田ノ上５－７</t>
  </si>
  <si>
    <t>84</t>
  </si>
  <si>
    <t>1920</t>
  </si>
  <si>
    <t>社会福祉法人綾部ひまわり会</t>
  </si>
  <si>
    <t>綾部ひまわり共同保育園</t>
  </si>
  <si>
    <t>京都府綾部市上野町上池田４０</t>
  </si>
  <si>
    <t>2890</t>
  </si>
  <si>
    <t>社会福祉法人光福祉会</t>
  </si>
  <si>
    <t>光保育園</t>
  </si>
  <si>
    <t>0841</t>
  </si>
  <si>
    <t>京都府福知山市駒場新町３丁目４９番地</t>
  </si>
  <si>
    <t>6690</t>
  </si>
  <si>
    <t>京丹後市たちばな保育所</t>
  </si>
  <si>
    <t>3241</t>
  </si>
  <si>
    <t>京都府京丹後市網野町木津１３５７番地の３</t>
  </si>
  <si>
    <t>京丹後市網野みなみ保育所</t>
  </si>
  <si>
    <t>3113</t>
  </si>
  <si>
    <t>京都府京丹後市網野町小浜１３３</t>
  </si>
  <si>
    <t>4422</t>
  </si>
  <si>
    <t>京丹後市大宮北保育所</t>
  </si>
  <si>
    <t>2502</t>
  </si>
  <si>
    <t>京都府京丹後市大宮町河辺４７１３－８</t>
  </si>
  <si>
    <t>68</t>
  </si>
  <si>
    <t>1471</t>
  </si>
  <si>
    <t>社会福祉法人千祥福祉会</t>
  </si>
  <si>
    <t>ひかりだい保育所</t>
  </si>
  <si>
    <t>0237</t>
  </si>
  <si>
    <t>京都府相楽郡精華町光台四丁目５０番地３</t>
  </si>
  <si>
    <t>3651</t>
  </si>
  <si>
    <t>社会福祉法人舞鶴学園</t>
  </si>
  <si>
    <t>タンポポハウス</t>
  </si>
  <si>
    <t>京都府舞鶴市字泉源寺２２３番地</t>
  </si>
  <si>
    <t>64</t>
  </si>
  <si>
    <t>2762</t>
  </si>
  <si>
    <t>社会福祉法人みのり福祉会</t>
  </si>
  <si>
    <t>みのり保育園</t>
  </si>
  <si>
    <t>京都府福知山市字拝師７８９番地の１</t>
  </si>
  <si>
    <t>3445</t>
  </si>
  <si>
    <t>宇治田原町</t>
  </si>
  <si>
    <t>宇治田原町立保育所</t>
  </si>
  <si>
    <t>0255</t>
  </si>
  <si>
    <t>京都府綴喜郡宇治田原町大字郷之口小字柴坊３９番地の１</t>
  </si>
  <si>
    <t>88</t>
  </si>
  <si>
    <t>6611</t>
  </si>
  <si>
    <t>南山城村</t>
  </si>
  <si>
    <t>南山城保育園</t>
  </si>
  <si>
    <t>1411</t>
  </si>
  <si>
    <t>京都府相楽郡南山城村大字北大河原小字中谷１２‐５２</t>
  </si>
  <si>
    <t>93</t>
  </si>
  <si>
    <t>3715</t>
  </si>
  <si>
    <t>社会福祉法人宇治福祉園</t>
  </si>
  <si>
    <t>Ｈａｎａ花保育園</t>
  </si>
  <si>
    <t>京都府宇治市宇治里尻５－９ゆめりあうじ２階</t>
  </si>
  <si>
    <t>8739</t>
  </si>
  <si>
    <t>社会福祉法人コスモス福祉会</t>
  </si>
  <si>
    <t>コスモス保育園</t>
  </si>
  <si>
    <t>0859</t>
  </si>
  <si>
    <t>京都府福知山市桔梗が丘１丁目６７番地</t>
  </si>
  <si>
    <t>2522</t>
  </si>
  <si>
    <t>向日市立第１保育所</t>
  </si>
  <si>
    <t>京都府向日市向日町北山２１</t>
  </si>
  <si>
    <t>4416</t>
  </si>
  <si>
    <t>京丹後市大宮南保育所</t>
  </si>
  <si>
    <t>2503</t>
  </si>
  <si>
    <t>京都府京丹後市大宮町周枳１６７</t>
  </si>
  <si>
    <t>京丹後市こうりゅう保育所</t>
  </si>
  <si>
    <t>3551</t>
  </si>
  <si>
    <t>京都府京丹後市久美浜町永留２４６－４</t>
  </si>
  <si>
    <t>0221</t>
  </si>
  <si>
    <t>社会福祉法人宝林福祉会</t>
  </si>
  <si>
    <t>昭光保育園</t>
  </si>
  <si>
    <t>京都府舞鶴市字浜２１１</t>
  </si>
  <si>
    <t>4821</t>
  </si>
  <si>
    <t>0215</t>
  </si>
  <si>
    <t>社会福祉法人瑞光福祉会</t>
  </si>
  <si>
    <t>ルンビニ保育園</t>
  </si>
  <si>
    <t>0929</t>
  </si>
  <si>
    <t>京都府舞鶴市字寺内９０</t>
  </si>
  <si>
    <t>3703</t>
  </si>
  <si>
    <t>0216</t>
  </si>
  <si>
    <t>北小倉こひつじ保育園</t>
  </si>
  <si>
    <t>京都府宇治市小倉町堀池９４の１</t>
  </si>
  <si>
    <t>1295</t>
  </si>
  <si>
    <t>社会福祉法人京都長尾会</t>
  </si>
  <si>
    <t>せいかだい保育所</t>
  </si>
  <si>
    <t>0238</t>
  </si>
  <si>
    <t>京都府相楽郡精華町精華台二丁目１１番地１</t>
  </si>
  <si>
    <t>98</t>
  </si>
  <si>
    <t>3866</t>
  </si>
  <si>
    <t>梅美台保育園</t>
  </si>
  <si>
    <t>京都府木津川市梅美台１丁目１０番地</t>
  </si>
  <si>
    <t>71</t>
  </si>
  <si>
    <t>8021</t>
  </si>
  <si>
    <t>社会福祉法人希望福祉会</t>
  </si>
  <si>
    <t>さくらキッズ保育園</t>
  </si>
  <si>
    <t>京都府向日市上植野町南開６０－１</t>
  </si>
  <si>
    <t>しいの木保育園</t>
  </si>
  <si>
    <t>京都府城陽市寺田林ノ口１１－１１４</t>
  </si>
  <si>
    <t>7556</t>
  </si>
  <si>
    <t>社会福祉法人アスクこども育成会</t>
  </si>
  <si>
    <t>アスク向日保育園</t>
  </si>
  <si>
    <t>京都府向日市物集女町森ノ下１‐１</t>
  </si>
  <si>
    <t>935</t>
  </si>
  <si>
    <t>5533</t>
  </si>
  <si>
    <t>福知山市立げん鬼保育園</t>
  </si>
  <si>
    <t>京都府福知山市大江町関４５番地</t>
  </si>
  <si>
    <t>なかすじ保育園</t>
  </si>
  <si>
    <t>京都府舞鶴市公文名３４４</t>
  </si>
  <si>
    <t>7122</t>
  </si>
  <si>
    <t>社会福祉法人長雲福祉会</t>
  </si>
  <si>
    <t>平保育園</t>
  </si>
  <si>
    <t>京都府舞鶴市字中田４４０－１</t>
  </si>
  <si>
    <t>社会福祉法人大樹会</t>
  </si>
  <si>
    <t>やまもも保育園</t>
  </si>
  <si>
    <t>京都府舞鶴市溝尻１１０６</t>
  </si>
  <si>
    <t>0524</t>
  </si>
  <si>
    <t>社会福祉法人くわの実つむぎ会</t>
  </si>
  <si>
    <t>くわの実保育園</t>
  </si>
  <si>
    <t>京都府亀岡市三宅町１－３－２１</t>
  </si>
  <si>
    <t>3876</t>
  </si>
  <si>
    <t>山鳩第二保育園</t>
  </si>
  <si>
    <t>8297</t>
  </si>
  <si>
    <t>京都府八幡市欽明台西４７番地１</t>
  </si>
  <si>
    <t>社会福祉法人育宝会</t>
  </si>
  <si>
    <t>州見台さくら保育園</t>
  </si>
  <si>
    <t>京都府木津川市州見台１－３３番地１</t>
  </si>
  <si>
    <t>4150</t>
  </si>
  <si>
    <t>社会福祉法人奈良福祉会</t>
  </si>
  <si>
    <t>なごみ保育園</t>
  </si>
  <si>
    <t>京都府木津川市梅美台１丁目８番地</t>
  </si>
  <si>
    <t>7537</t>
  </si>
  <si>
    <t>第２登り保育園</t>
  </si>
  <si>
    <t>京都府宇治市六地蔵奈良町７４－１　パデシオン六地蔵ミッドモール３階</t>
  </si>
  <si>
    <t>槇島ひいらぎ保育園</t>
  </si>
  <si>
    <t>京都府宇治市槇島町大川原７５－１</t>
  </si>
  <si>
    <t>4780</t>
  </si>
  <si>
    <t>のぞみ保育園</t>
  </si>
  <si>
    <t>京都府宇治市槇島町薗場１４－８</t>
  </si>
  <si>
    <t>1222</t>
  </si>
  <si>
    <t>京丹波町立みずほ保育所</t>
  </si>
  <si>
    <t>京都府船井郡京丹波町和田大下４２番地１</t>
  </si>
  <si>
    <t>0574</t>
  </si>
  <si>
    <t>社会福祉法人永福福祉会</t>
  </si>
  <si>
    <t>永福保育園</t>
  </si>
  <si>
    <t>京都府舞鶴市字公文名６３番地</t>
  </si>
  <si>
    <t>4006</t>
  </si>
  <si>
    <t>社会福祉法人檸檬会</t>
  </si>
  <si>
    <t>レイモンド向日保育園</t>
  </si>
  <si>
    <t>京都府向日市森本町石田１３－３</t>
  </si>
  <si>
    <t>874</t>
  </si>
  <si>
    <t>6083</t>
  </si>
  <si>
    <t>みんなのき保育園</t>
  </si>
  <si>
    <t>京都府宇治市五ヶ庄梅林７２－９</t>
  </si>
  <si>
    <t>愛光みのり保育園</t>
  </si>
  <si>
    <t>京都府木津川市木津初田３５番地</t>
  </si>
  <si>
    <t>1772</t>
  </si>
  <si>
    <t>法人名</t>
    <rPh sb="0" eb="2">
      <t>ホウジン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</si>
  <si>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</si>
  <si>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郵便番号①</t>
    <rPh sb="0" eb="2">
      <t>ユウビン</t>
    </rPh>
    <rPh sb="2" eb="4">
      <t>バンゴウ</t>
    </rPh>
    <phoneticPr fontId="6"/>
  </si>
  <si>
    <t>郵便番号②</t>
    <rPh sb="0" eb="2">
      <t>ユウビン</t>
    </rPh>
    <rPh sb="2" eb="4">
      <t>バンゴウ</t>
    </rPh>
    <phoneticPr fontId="6"/>
  </si>
  <si>
    <t>施設の所在地</t>
    <rPh sb="0" eb="2">
      <t>シセツ</t>
    </rPh>
    <rPh sb="3" eb="6">
      <t>ショザイチ</t>
    </rPh>
    <phoneticPr fontId="6"/>
  </si>
  <si>
    <t>電話番号①</t>
    <rPh sb="0" eb="2">
      <t>デンワ</t>
    </rPh>
    <rPh sb="2" eb="4">
      <t>バンゴウ</t>
    </rPh>
    <phoneticPr fontId="6"/>
  </si>
  <si>
    <t>電話番号②</t>
    <rPh sb="0" eb="2">
      <t>デンワ</t>
    </rPh>
    <rPh sb="2" eb="4">
      <t>バンゴウ</t>
    </rPh>
    <phoneticPr fontId="6"/>
  </si>
  <si>
    <t>電話番号③</t>
    <rPh sb="0" eb="2">
      <t>デンワ</t>
    </rPh>
    <rPh sb="2" eb="4">
      <t>バンゴウ</t>
    </rPh>
    <phoneticPr fontId="6"/>
  </si>
  <si>
    <t>京丹後市</t>
    <rPh sb="0" eb="4">
      <t>キョウタンゴシ</t>
    </rPh>
    <phoneticPr fontId="4"/>
  </si>
  <si>
    <t>京丹後市立峰山保育所</t>
    <rPh sb="0" eb="3">
      <t>キョウタンゴ</t>
    </rPh>
    <rPh sb="3" eb="5">
      <t>シリツ</t>
    </rPh>
    <rPh sb="5" eb="7">
      <t>ミネヤマ</t>
    </rPh>
    <rPh sb="7" eb="10">
      <t>ホイクショ</t>
    </rPh>
    <phoneticPr fontId="4"/>
  </si>
  <si>
    <t>京都府京丹後市峰山町長岡１６７７番地２</t>
    <rPh sb="0" eb="3">
      <t>キョウトフ</t>
    </rPh>
    <rPh sb="3" eb="7">
      <t>キョウタンゴシ</t>
    </rPh>
    <rPh sb="7" eb="10">
      <t>ミネヤマチョウ</t>
    </rPh>
    <rPh sb="10" eb="12">
      <t>ナガオカ</t>
    </rPh>
    <rPh sb="16" eb="18">
      <t>バンチ</t>
    </rPh>
    <phoneticPr fontId="4"/>
  </si>
  <si>
    <t>京丹後市立かぶと山保育所</t>
    <rPh sb="0" eb="3">
      <t>キョウタンゴ</t>
    </rPh>
    <rPh sb="3" eb="5">
      <t>シリツ</t>
    </rPh>
    <rPh sb="8" eb="9">
      <t>ヤマ</t>
    </rPh>
    <rPh sb="9" eb="12">
      <t>ホイクショ</t>
    </rPh>
    <phoneticPr fontId="4"/>
  </si>
  <si>
    <t>京都府京丹後市久美浜町浦明５７０番地１</t>
    <rPh sb="0" eb="3">
      <t>キョウトフ</t>
    </rPh>
    <rPh sb="3" eb="7">
      <t>キョウタンゴシ</t>
    </rPh>
    <rPh sb="7" eb="11">
      <t>クミハマチョウ</t>
    </rPh>
    <rPh sb="11" eb="13">
      <t>ウラケ</t>
    </rPh>
    <rPh sb="16" eb="18">
      <t>バンチ</t>
    </rPh>
    <phoneticPr fontId="4"/>
  </si>
  <si>
    <t>京丹後市立弥栄保育所</t>
    <rPh sb="0" eb="3">
      <t>キョウタンゴ</t>
    </rPh>
    <rPh sb="3" eb="5">
      <t>シリツ</t>
    </rPh>
    <rPh sb="5" eb="7">
      <t>ヤサカ</t>
    </rPh>
    <rPh sb="7" eb="10">
      <t>ホイクショ</t>
    </rPh>
    <phoneticPr fontId="4"/>
  </si>
  <si>
    <t>京都府京丹後市弥栄町木橋５５１番地</t>
    <rPh sb="0" eb="3">
      <t>キョウトフ</t>
    </rPh>
    <rPh sb="3" eb="7">
      <t>キョウタンゴシ</t>
    </rPh>
    <rPh sb="7" eb="9">
      <t>ヤサカ</t>
    </rPh>
    <rPh sb="10" eb="12">
      <t>モッキョウ</t>
    </rPh>
    <rPh sb="15" eb="17">
      <t>バンチ</t>
    </rPh>
    <phoneticPr fontId="4"/>
  </si>
  <si>
    <t>舞鶴市</t>
    <rPh sb="0" eb="2">
      <t>マイヅル</t>
    </rPh>
    <rPh sb="2" eb="3">
      <t>シ</t>
    </rPh>
    <phoneticPr fontId="4"/>
  </si>
  <si>
    <t>舞鶴市立うみべのもり保育所</t>
    <rPh sb="0" eb="2">
      <t>マイヅル</t>
    </rPh>
    <rPh sb="2" eb="4">
      <t>シリツ</t>
    </rPh>
    <rPh sb="10" eb="13">
      <t>ホイクショ</t>
    </rPh>
    <phoneticPr fontId="4"/>
  </si>
  <si>
    <t>0036</t>
    <phoneticPr fontId="4"/>
  </si>
  <si>
    <t>社会福祉法人　和楽会</t>
    <rPh sb="0" eb="2">
      <t>シャカイ</t>
    </rPh>
    <rPh sb="2" eb="4">
      <t>フクシ</t>
    </rPh>
    <rPh sb="4" eb="6">
      <t>ホウジン</t>
    </rPh>
    <rPh sb="7" eb="9">
      <t>ワラク</t>
    </rPh>
    <rPh sb="9" eb="10">
      <t>カイ</t>
    </rPh>
    <phoneticPr fontId="4"/>
  </si>
  <si>
    <t>きらら保育園</t>
    <rPh sb="3" eb="6">
      <t>ホイクエン</t>
    </rPh>
    <phoneticPr fontId="4"/>
  </si>
  <si>
    <t>京都府長岡京市友岡１丁目２－３</t>
    <rPh sb="0" eb="3">
      <t>キョウトフ</t>
    </rPh>
    <rPh sb="3" eb="6">
      <t>ナガオカキョウ</t>
    </rPh>
    <rPh sb="6" eb="7">
      <t>シ</t>
    </rPh>
    <rPh sb="7" eb="9">
      <t>トモオカ</t>
    </rPh>
    <rPh sb="10" eb="12">
      <t>チョウメ</t>
    </rPh>
    <phoneticPr fontId="4"/>
  </si>
  <si>
    <t>社会福祉法人　黎明会</t>
    <rPh sb="0" eb="2">
      <t>シャカイ</t>
    </rPh>
    <rPh sb="2" eb="4">
      <t>フクシ</t>
    </rPh>
    <rPh sb="4" eb="6">
      <t>ホウジン</t>
    </rPh>
    <rPh sb="7" eb="9">
      <t>レイメイ</t>
    </rPh>
    <rPh sb="9" eb="10">
      <t>カイ</t>
    </rPh>
    <phoneticPr fontId="4"/>
  </si>
  <si>
    <t>南浦くすのき保育園</t>
    <rPh sb="0" eb="2">
      <t>ミナミウラ</t>
    </rPh>
    <rPh sb="6" eb="9">
      <t>ホイクエン</t>
    </rPh>
    <phoneticPr fontId="4"/>
  </si>
  <si>
    <t>京都府宇治市宇治蔭山１０－５</t>
    <rPh sb="0" eb="3">
      <t>キョウトフ</t>
    </rPh>
    <rPh sb="3" eb="5">
      <t>ウジ</t>
    </rPh>
    <rPh sb="5" eb="6">
      <t>シ</t>
    </rPh>
    <rPh sb="6" eb="8">
      <t>ウジ</t>
    </rPh>
    <rPh sb="8" eb="10">
      <t>カゲヤマ</t>
    </rPh>
    <phoneticPr fontId="4"/>
  </si>
  <si>
    <t>社会福祉法人　育宝会</t>
    <rPh sb="0" eb="2">
      <t>シャカイ</t>
    </rPh>
    <rPh sb="2" eb="4">
      <t>フクシ</t>
    </rPh>
    <rPh sb="4" eb="6">
      <t>ホウジン</t>
    </rPh>
    <rPh sb="7" eb="8">
      <t>イク</t>
    </rPh>
    <rPh sb="8" eb="9">
      <t>タカラ</t>
    </rPh>
    <rPh sb="9" eb="10">
      <t>カイ</t>
    </rPh>
    <phoneticPr fontId="4"/>
  </si>
  <si>
    <t>木津さくらの森保育園</t>
    <rPh sb="0" eb="2">
      <t>キヅ</t>
    </rPh>
    <rPh sb="6" eb="7">
      <t>モリ</t>
    </rPh>
    <rPh sb="7" eb="10">
      <t>ホイクエン</t>
    </rPh>
    <phoneticPr fontId="4"/>
  </si>
  <si>
    <t>社会福祉法人　みのり福祉会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4"/>
  </si>
  <si>
    <t>修斉保育園</t>
    <rPh sb="0" eb="1">
      <t>シュウ</t>
    </rPh>
    <rPh sb="1" eb="2">
      <t>ヒトシ</t>
    </rPh>
    <rPh sb="2" eb="5">
      <t>ホイクエン</t>
    </rPh>
    <phoneticPr fontId="4"/>
  </si>
  <si>
    <t>京都府福知山市字新庄１１１番地</t>
    <rPh sb="0" eb="3">
      <t>キョウトフ</t>
    </rPh>
    <rPh sb="3" eb="6">
      <t>フクチヤマ</t>
    </rPh>
    <rPh sb="6" eb="7">
      <t>シ</t>
    </rPh>
    <rPh sb="7" eb="8">
      <t>アザ</t>
    </rPh>
    <rPh sb="8" eb="10">
      <t>シンジョウ</t>
    </rPh>
    <rPh sb="13" eb="15">
      <t>バンチ</t>
    </rPh>
    <phoneticPr fontId="4"/>
  </si>
  <si>
    <t>京都府木津川市相楽台４丁目２番５</t>
    <rPh sb="0" eb="3">
      <t>キョウトフ</t>
    </rPh>
    <rPh sb="3" eb="7">
      <t>キヅガワシ</t>
    </rPh>
    <rPh sb="7" eb="9">
      <t>ソウラク</t>
    </rPh>
    <rPh sb="9" eb="10">
      <t>ダイ</t>
    </rPh>
    <rPh sb="11" eb="13">
      <t>チョウメ</t>
    </rPh>
    <rPh sb="14" eb="15">
      <t>バン</t>
    </rPh>
    <phoneticPr fontId="4"/>
  </si>
  <si>
    <t>0843</t>
    <phoneticPr fontId="4"/>
  </si>
  <si>
    <t>0021</t>
    <phoneticPr fontId="4"/>
  </si>
  <si>
    <t>075</t>
    <phoneticPr fontId="4"/>
  </si>
  <si>
    <t>959</t>
    <phoneticPr fontId="4"/>
  </si>
  <si>
    <t>0150</t>
    <phoneticPr fontId="4"/>
  </si>
  <si>
    <t>0774</t>
    <phoneticPr fontId="4"/>
  </si>
  <si>
    <t>23</t>
    <phoneticPr fontId="4"/>
  </si>
  <si>
    <t>71</t>
    <phoneticPr fontId="4"/>
  </si>
  <si>
    <t>4150</t>
    <phoneticPr fontId="4"/>
  </si>
  <si>
    <t>0042</t>
    <phoneticPr fontId="4"/>
  </si>
  <si>
    <t>0132</t>
    <phoneticPr fontId="4"/>
  </si>
  <si>
    <t>0223</t>
    <phoneticPr fontId="4"/>
  </si>
  <si>
    <t>0926</t>
    <phoneticPr fontId="4"/>
  </si>
  <si>
    <t>京都府舞鶴市浜2022</t>
    <rPh sb="0" eb="3">
      <t>キョウトフ</t>
    </rPh>
    <rPh sb="3" eb="5">
      <t>マイヅル</t>
    </rPh>
    <rPh sb="5" eb="6">
      <t>シ</t>
    </rPh>
    <rPh sb="6" eb="7">
      <t>ハマ</t>
    </rPh>
    <phoneticPr fontId="4"/>
  </si>
  <si>
    <t>0773</t>
    <phoneticPr fontId="4"/>
  </si>
  <si>
    <t>62</t>
    <phoneticPr fontId="4"/>
  </si>
  <si>
    <t>0406</t>
    <phoneticPr fontId="4"/>
  </si>
  <si>
    <t>69</t>
    <phoneticPr fontId="4"/>
  </si>
  <si>
    <t>1155</t>
    <phoneticPr fontId="4"/>
  </si>
  <si>
    <t>83</t>
    <phoneticPr fontId="4"/>
  </si>
  <si>
    <t>2177</t>
    <phoneticPr fontId="4"/>
  </si>
  <si>
    <t>65</t>
    <phoneticPr fontId="4"/>
  </si>
  <si>
    <t>0121</t>
    <phoneticPr fontId="4"/>
  </si>
  <si>
    <t>0772</t>
    <phoneticPr fontId="4"/>
  </si>
  <si>
    <t>22</t>
    <phoneticPr fontId="4"/>
  </si>
  <si>
    <t>4653</t>
    <phoneticPr fontId="4"/>
  </si>
  <si>
    <t>0600</t>
    <phoneticPr fontId="4"/>
  </si>
  <si>
    <t>郵便番号</t>
    <rPh sb="0" eb="2">
      <t>ユウビン</t>
    </rPh>
    <rPh sb="2" eb="4">
      <t>バンゴウ</t>
    </rPh>
    <phoneticPr fontId="10"/>
  </si>
  <si>
    <t>電話番号</t>
    <rPh sb="0" eb="2">
      <t>デンワ</t>
    </rPh>
    <rPh sb="2" eb="4">
      <t>バンゴウ</t>
    </rPh>
    <phoneticPr fontId="10"/>
  </si>
  <si>
    <t>八木中央保育所</t>
  </si>
  <si>
    <t>京丹後市立久美浜保育所</t>
  </si>
  <si>
    <t>舞鶴市立うみべのもり保育所</t>
  </si>
  <si>
    <t>社会福祉法人　和楽会</t>
  </si>
  <si>
    <t>きらら保育園</t>
  </si>
  <si>
    <t>中六人部保育園</t>
  </si>
  <si>
    <t>社会福祉法人博光福祉会</t>
  </si>
  <si>
    <t>華月つばさ保育園</t>
  </si>
  <si>
    <t>（認可）保育所</t>
  </si>
  <si>
    <t>設立者</t>
    <rPh sb="0" eb="3">
      <t>セツリツシャ</t>
    </rPh>
    <phoneticPr fontId="10"/>
  </si>
  <si>
    <t>所在地</t>
    <rPh sb="0" eb="3">
      <t>ショザイチ</t>
    </rPh>
    <phoneticPr fontId="10"/>
  </si>
  <si>
    <t>　施設の類型</t>
    <rPh sb="1" eb="3">
      <t>シセツ</t>
    </rPh>
    <rPh sb="4" eb="6">
      <t>ルイケイ</t>
    </rPh>
    <phoneticPr fontId="10"/>
  </si>
  <si>
    <t>開所閉所時刻
※延長含む
※24時間制</t>
    <rPh sb="0" eb="2">
      <t>カイショ</t>
    </rPh>
    <rPh sb="2" eb="4">
      <t>ヘイショ</t>
    </rPh>
    <rPh sb="4" eb="6">
      <t>ジコク</t>
    </rPh>
    <rPh sb="8" eb="10">
      <t>エンチョウ</t>
    </rPh>
    <rPh sb="10" eb="11">
      <t>フク</t>
    </rPh>
    <phoneticPr fontId="10"/>
  </si>
  <si>
    <t>施設名</t>
    <rPh sb="0" eb="3">
      <t>シセツメイ</t>
    </rPh>
    <phoneticPr fontId="10"/>
  </si>
  <si>
    <t>上西山あゆみ保育園</t>
  </si>
  <si>
    <t>はこべ保育園</t>
  </si>
  <si>
    <t>社会福祉法人明星福祉会</t>
  </si>
  <si>
    <t>西山井ノ内保育園</t>
  </si>
  <si>
    <t>社会福祉法人ひまわりっこ</t>
  </si>
  <si>
    <t>認可・届出・ 設置年月</t>
    <rPh sb="0" eb="2">
      <t>ニンカ</t>
    </rPh>
    <rPh sb="3" eb="5">
      <t>トドケデ</t>
    </rPh>
    <rPh sb="7" eb="9">
      <t>セッチ</t>
    </rPh>
    <rPh sb="9" eb="11">
      <t>ネンゲツ</t>
    </rPh>
    <phoneticPr fontId="10"/>
  </si>
  <si>
    <t>亀岡市</t>
    <rPh sb="0" eb="3">
      <t>カメオカシ</t>
    </rPh>
    <phoneticPr fontId="3"/>
  </si>
  <si>
    <t>京丹後市立宇川保育所</t>
  </si>
  <si>
    <t>社会福祉法人端山園</t>
  </si>
  <si>
    <t>大山崎さくらの里保育園</t>
  </si>
  <si>
    <t>社会福祉法人京慈会</t>
    <rPh sb="0" eb="2">
      <t>シャカイ</t>
    </rPh>
    <rPh sb="2" eb="4">
      <t>フクシ</t>
    </rPh>
    <rPh sb="4" eb="6">
      <t>ホウジン</t>
    </rPh>
    <rPh sb="6" eb="7">
      <t>キョウ</t>
    </rPh>
    <rPh sb="7" eb="8">
      <t>ジ</t>
    </rPh>
    <rPh sb="8" eb="9">
      <t>カイ</t>
    </rPh>
    <phoneticPr fontId="3"/>
  </si>
  <si>
    <t>長岡京コペル保育園</t>
    <rPh sb="0" eb="3">
      <t>ナガオカキョウ</t>
    </rPh>
    <rPh sb="6" eb="9">
      <t>ホイクエン</t>
    </rPh>
    <phoneticPr fontId="3"/>
  </si>
  <si>
    <t>社会福祉法人物集女福祉会</t>
    <rPh sb="0" eb="2">
      <t>シャカイ</t>
    </rPh>
    <rPh sb="2" eb="4">
      <t>フクシ</t>
    </rPh>
    <rPh sb="4" eb="6">
      <t>ホウジン</t>
    </rPh>
    <rPh sb="6" eb="8">
      <t>モズメ</t>
    </rPh>
    <rPh sb="8" eb="9">
      <t>オンナ</t>
    </rPh>
    <rPh sb="9" eb="11">
      <t>フクシ</t>
    </rPh>
    <rPh sb="11" eb="12">
      <t>カイ</t>
    </rPh>
    <phoneticPr fontId="3"/>
  </si>
  <si>
    <t>かおりのはなほいくえん</t>
  </si>
  <si>
    <t>京都府八幡市八幡小松２０番地の１２</t>
  </si>
  <si>
    <t>京都府八幡市八幡三反長９番地</t>
  </si>
  <si>
    <t>京都府八幡市男山笹谷５番地１２</t>
  </si>
  <si>
    <t>京都府京田辺市三山木中央五丁目４番地１他</t>
  </si>
  <si>
    <t>京都府南丹市園部町城南町中井５０</t>
  </si>
  <si>
    <t>京都府舞鶴市浜２０２２</t>
  </si>
  <si>
    <t>京都府長岡京市友岡１丁目２－３</t>
  </si>
  <si>
    <t>京都府福知山市字大内３１９４－１</t>
  </si>
  <si>
    <t>京都府向日市寺戸町寺田１－８</t>
  </si>
  <si>
    <t>京都府亀岡市篠町篠上西山８</t>
  </si>
  <si>
    <t>京都府亀岡市篠町浄法寺中村８</t>
  </si>
  <si>
    <t>京都府長岡京市井ノ内南内畑３４－６</t>
  </si>
  <si>
    <t>京都府長岡京市調子二丁目８８－１</t>
  </si>
  <si>
    <t>京都府乙訓郡大山崎町字円明寺小字西法寺25番地6･7</t>
  </si>
  <si>
    <t>京都府与謝郡伊根町字本庄浜９２番地</t>
    <rPh sb="15" eb="17">
      <t>バンチ</t>
    </rPh>
    <phoneticPr fontId="3"/>
  </si>
  <si>
    <t>京都府与謝郡伊根町字平田６４８番地の３</t>
    <rPh sb="15" eb="17">
      <t>バンチ</t>
    </rPh>
    <phoneticPr fontId="3"/>
  </si>
  <si>
    <t>コスモス保育園夜間保育所</t>
  </si>
  <si>
    <t>木津保育園分園</t>
  </si>
  <si>
    <t>河原保育所分園</t>
  </si>
  <si>
    <t>なかよし保育園分園</t>
    <rPh sb="4" eb="7">
      <t>ホイクエン</t>
    </rPh>
    <rPh sb="7" eb="9">
      <t>ブンエン</t>
    </rPh>
    <phoneticPr fontId="3"/>
  </si>
  <si>
    <t>亀岡保育園分園あららぎ</t>
    <rPh sb="5" eb="7">
      <t>ブンエン</t>
    </rPh>
    <phoneticPr fontId="3"/>
  </si>
  <si>
    <t>亀岡あゆみ保育園馬堀駅前分園</t>
    <rPh sb="5" eb="8">
      <t>ホイクエン</t>
    </rPh>
    <rPh sb="8" eb="9">
      <t>ウマ</t>
    </rPh>
    <rPh sb="9" eb="10">
      <t>ホリ</t>
    </rPh>
    <rPh sb="10" eb="11">
      <t>エキ</t>
    </rPh>
    <rPh sb="11" eb="12">
      <t>マエ</t>
    </rPh>
    <rPh sb="12" eb="14">
      <t>ブンエン</t>
    </rPh>
    <phoneticPr fontId="3"/>
  </si>
  <si>
    <t>京都府福知山市荒河東町５８番地</t>
  </si>
  <si>
    <t>620-0987</t>
    <phoneticPr fontId="4"/>
  </si>
  <si>
    <t>620-0917</t>
    <phoneticPr fontId="4"/>
  </si>
  <si>
    <t>620-0965</t>
    <phoneticPr fontId="4"/>
  </si>
  <si>
    <t>620-0073</t>
    <phoneticPr fontId="4"/>
  </si>
  <si>
    <t>620-0867</t>
    <phoneticPr fontId="4"/>
  </si>
  <si>
    <t>620-0816</t>
    <phoneticPr fontId="4"/>
  </si>
  <si>
    <t>620-0926</t>
    <phoneticPr fontId="4"/>
  </si>
  <si>
    <t>620-0855</t>
    <phoneticPr fontId="4"/>
  </si>
  <si>
    <t>620-0882</t>
    <phoneticPr fontId="4"/>
  </si>
  <si>
    <t>625-0087</t>
    <phoneticPr fontId="4"/>
  </si>
  <si>
    <t>624-0955</t>
    <phoneticPr fontId="4"/>
  </si>
  <si>
    <t>623-0062</t>
    <phoneticPr fontId="4"/>
  </si>
  <si>
    <t>623-0362</t>
    <phoneticPr fontId="4"/>
  </si>
  <si>
    <t>611-0031</t>
    <phoneticPr fontId="4"/>
  </si>
  <si>
    <t>611-0042</t>
    <phoneticPr fontId="4"/>
  </si>
  <si>
    <t>611-0021</t>
    <phoneticPr fontId="4"/>
  </si>
  <si>
    <t>611-0002</t>
    <phoneticPr fontId="4"/>
  </si>
  <si>
    <t>611-0043</t>
    <phoneticPr fontId="4"/>
  </si>
  <si>
    <t>611-0033</t>
    <phoneticPr fontId="4"/>
  </si>
  <si>
    <t>611-0012</t>
    <phoneticPr fontId="4"/>
  </si>
  <si>
    <t>611-0013</t>
    <phoneticPr fontId="4"/>
  </si>
  <si>
    <t>626-0021</t>
    <phoneticPr fontId="4"/>
  </si>
  <si>
    <t>626-0203</t>
    <phoneticPr fontId="4"/>
  </si>
  <si>
    <t>626-0033</t>
    <phoneticPr fontId="4"/>
  </si>
  <si>
    <t>626-0225</t>
    <phoneticPr fontId="4"/>
  </si>
  <si>
    <t>626-0043</t>
    <phoneticPr fontId="4"/>
  </si>
  <si>
    <t>621-0811</t>
    <phoneticPr fontId="4"/>
  </si>
  <si>
    <t>621-0008</t>
    <phoneticPr fontId="4"/>
  </si>
  <si>
    <t>621-0029</t>
    <phoneticPr fontId="4"/>
  </si>
  <si>
    <t>621-0822</t>
    <phoneticPr fontId="4"/>
  </si>
  <si>
    <t>621-0802</t>
    <phoneticPr fontId="4"/>
  </si>
  <si>
    <t>621-0834</t>
    <phoneticPr fontId="4"/>
  </si>
  <si>
    <t>621-0111</t>
    <phoneticPr fontId="4"/>
  </si>
  <si>
    <t>621-0005</t>
    <phoneticPr fontId="4"/>
  </si>
  <si>
    <t>621-0031</t>
    <phoneticPr fontId="4"/>
  </si>
  <si>
    <t>621-0826</t>
    <phoneticPr fontId="4"/>
  </si>
  <si>
    <t>610-0111</t>
    <phoneticPr fontId="4"/>
  </si>
  <si>
    <t>610-0121</t>
    <phoneticPr fontId="4"/>
  </si>
  <si>
    <t>610-0101</t>
    <phoneticPr fontId="4"/>
  </si>
  <si>
    <t>610-0113</t>
    <phoneticPr fontId="4"/>
  </si>
  <si>
    <t>610-0102</t>
    <phoneticPr fontId="4"/>
  </si>
  <si>
    <t>617-0002</t>
    <phoneticPr fontId="4"/>
  </si>
  <si>
    <t>617-0006</t>
    <phoneticPr fontId="4"/>
  </si>
  <si>
    <t>617-0833</t>
    <phoneticPr fontId="4"/>
  </si>
  <si>
    <t>617-0832</t>
    <phoneticPr fontId="4"/>
  </si>
  <si>
    <t>617-0817</t>
    <phoneticPr fontId="4"/>
  </si>
  <si>
    <t>617-0823</t>
    <phoneticPr fontId="4"/>
  </si>
  <si>
    <t>617-0821</t>
    <phoneticPr fontId="4"/>
  </si>
  <si>
    <t>614-8341</t>
    <phoneticPr fontId="4"/>
  </si>
  <si>
    <t>614-8062</t>
    <phoneticPr fontId="4"/>
  </si>
  <si>
    <t>614-8035</t>
    <phoneticPr fontId="4"/>
  </si>
  <si>
    <t>614-8038</t>
    <phoneticPr fontId="4"/>
  </si>
  <si>
    <t>614-8374</t>
    <phoneticPr fontId="4"/>
  </si>
  <si>
    <t>614-8075</t>
    <phoneticPr fontId="4"/>
  </si>
  <si>
    <t>614-8362</t>
    <phoneticPr fontId="4"/>
  </si>
  <si>
    <t>614-8013</t>
    <phoneticPr fontId="4"/>
  </si>
  <si>
    <t>614-8372</t>
    <phoneticPr fontId="4"/>
  </si>
  <si>
    <t>618-0071</t>
    <phoneticPr fontId="4"/>
  </si>
  <si>
    <t>618-0091</t>
    <phoneticPr fontId="4"/>
  </si>
  <si>
    <t>610-0343</t>
    <phoneticPr fontId="4"/>
  </si>
  <si>
    <t>610-0313</t>
    <phoneticPr fontId="4"/>
  </si>
  <si>
    <t>610-0311</t>
    <phoneticPr fontId="4"/>
  </si>
  <si>
    <t>610-0361</t>
    <phoneticPr fontId="4"/>
  </si>
  <si>
    <t>610-0331</t>
    <phoneticPr fontId="4"/>
  </si>
  <si>
    <t>610-0302</t>
    <phoneticPr fontId="4"/>
  </si>
  <si>
    <t>619-0206</t>
    <phoneticPr fontId="4"/>
  </si>
  <si>
    <t>619-0222</t>
    <phoneticPr fontId="4"/>
  </si>
  <si>
    <t>619-0214</t>
    <phoneticPr fontId="4"/>
  </si>
  <si>
    <t>619-0223</t>
    <phoneticPr fontId="4"/>
  </si>
  <si>
    <t>619-1152</t>
    <phoneticPr fontId="4"/>
  </si>
  <si>
    <t>619-1127</t>
    <phoneticPr fontId="4"/>
  </si>
  <si>
    <t>619-1301</t>
    <phoneticPr fontId="4"/>
  </si>
  <si>
    <t>619-1205</t>
    <phoneticPr fontId="4"/>
  </si>
  <si>
    <t>619-0241</t>
    <phoneticPr fontId="4"/>
  </si>
  <si>
    <t>619-0245</t>
    <phoneticPr fontId="4"/>
  </si>
  <si>
    <t>619-0232</t>
    <phoneticPr fontId="4"/>
  </si>
  <si>
    <t>622-0015</t>
    <phoneticPr fontId="4"/>
  </si>
  <si>
    <t>622-0044</t>
    <phoneticPr fontId="4"/>
  </si>
  <si>
    <t>629-0134</t>
    <phoneticPr fontId="4"/>
  </si>
  <si>
    <t>629-0131</t>
    <phoneticPr fontId="4"/>
  </si>
  <si>
    <t>629-0311</t>
    <phoneticPr fontId="4"/>
  </si>
  <si>
    <t>626-0403</t>
    <phoneticPr fontId="4"/>
  </si>
  <si>
    <t>626-0423</t>
    <phoneticPr fontId="4"/>
  </si>
  <si>
    <t>629-2303</t>
    <phoneticPr fontId="4"/>
  </si>
  <si>
    <t>629-2302</t>
    <phoneticPr fontId="4"/>
  </si>
  <si>
    <t>627-0024</t>
    <phoneticPr fontId="4"/>
  </si>
  <si>
    <t>629-3121</t>
    <phoneticPr fontId="4"/>
  </si>
  <si>
    <t>623-0035</t>
    <phoneticPr fontId="4"/>
  </si>
  <si>
    <t>620-0841</t>
    <phoneticPr fontId="4"/>
  </si>
  <si>
    <t>629-3241</t>
    <phoneticPr fontId="4"/>
  </si>
  <si>
    <t>629-2502</t>
    <phoneticPr fontId="4"/>
  </si>
  <si>
    <t>619-0237</t>
    <phoneticPr fontId="4"/>
  </si>
  <si>
    <t>610-0255</t>
    <phoneticPr fontId="4"/>
  </si>
  <si>
    <t>619-1411</t>
    <phoneticPr fontId="4"/>
  </si>
  <si>
    <t>620-0859</t>
    <phoneticPr fontId="4"/>
  </si>
  <si>
    <t>617-0005</t>
    <phoneticPr fontId="4"/>
  </si>
  <si>
    <t>625-0036</t>
    <phoneticPr fontId="4"/>
  </si>
  <si>
    <t>619-0238</t>
    <phoneticPr fontId="4"/>
  </si>
  <si>
    <t>617-0001</t>
    <phoneticPr fontId="4"/>
  </si>
  <si>
    <t>625-0035</t>
    <phoneticPr fontId="4"/>
  </si>
  <si>
    <t>621-0814</t>
    <phoneticPr fontId="4"/>
  </si>
  <si>
    <t>617-0003</t>
    <phoneticPr fontId="4"/>
  </si>
  <si>
    <t>617-0843</t>
    <phoneticPr fontId="4"/>
  </si>
  <si>
    <t>620-0836</t>
    <phoneticPr fontId="4"/>
  </si>
  <si>
    <t>621-0835</t>
    <phoneticPr fontId="4"/>
  </si>
  <si>
    <t>620-0821</t>
    <phoneticPr fontId="4"/>
  </si>
  <si>
    <t>620-0846</t>
    <phoneticPr fontId="4"/>
  </si>
  <si>
    <t>620-0042</t>
    <phoneticPr fontId="4"/>
  </si>
  <si>
    <t>617-0813</t>
    <phoneticPr fontId="4"/>
  </si>
  <si>
    <t>617-0844</t>
    <phoneticPr fontId="4"/>
  </si>
  <si>
    <t>627-0234</t>
    <phoneticPr fontId="4"/>
  </si>
  <si>
    <t>629-3400</t>
    <phoneticPr fontId="4"/>
  </si>
  <si>
    <t>611-0011</t>
    <phoneticPr fontId="4"/>
  </si>
  <si>
    <t>617-0811</t>
    <phoneticPr fontId="4"/>
  </si>
  <si>
    <t>617-0002</t>
    <phoneticPr fontId="4"/>
  </si>
  <si>
    <t>620-0061</t>
    <phoneticPr fontId="4"/>
  </si>
  <si>
    <t>619-0216</t>
    <phoneticPr fontId="4"/>
  </si>
  <si>
    <t>610-0361</t>
    <phoneticPr fontId="4"/>
  </si>
  <si>
    <t>621-0813</t>
    <phoneticPr fontId="4"/>
  </si>
  <si>
    <t>621-0828</t>
    <phoneticPr fontId="4"/>
  </si>
  <si>
    <t>0773-33-3055</t>
    <phoneticPr fontId="4"/>
  </si>
  <si>
    <t>0773-33-3101</t>
    <phoneticPr fontId="4"/>
  </si>
  <si>
    <t>0773-34-0007</t>
    <phoneticPr fontId="4"/>
  </si>
  <si>
    <t>0773-33-2725</t>
    <phoneticPr fontId="4"/>
  </si>
  <si>
    <t>0773-27-4840</t>
    <phoneticPr fontId="4"/>
  </si>
  <si>
    <t>0773-27-1507</t>
    <phoneticPr fontId="4"/>
  </si>
  <si>
    <t>0773-23-1200</t>
    <phoneticPr fontId="4"/>
  </si>
  <si>
    <t>0773-27-4334</t>
    <phoneticPr fontId="4"/>
  </si>
  <si>
    <t>0773-22-1723</t>
    <phoneticPr fontId="4"/>
  </si>
  <si>
    <t>0773-62-0292</t>
    <phoneticPr fontId="4"/>
  </si>
  <si>
    <t>0773-82-0278</t>
    <phoneticPr fontId="4"/>
  </si>
  <si>
    <t>0773-42-7221</t>
    <phoneticPr fontId="4"/>
  </si>
  <si>
    <t>0773-49-0026</t>
    <phoneticPr fontId="4"/>
  </si>
  <si>
    <t>0774-43-0242</t>
    <phoneticPr fontId="4"/>
  </si>
  <si>
    <t>0774-39-9207</t>
    <phoneticPr fontId="4"/>
  </si>
  <si>
    <t>0774-39-9211</t>
    <phoneticPr fontId="4"/>
  </si>
  <si>
    <t>0774-39-9213</t>
    <phoneticPr fontId="4"/>
  </si>
  <si>
    <t>0774-39-9215</t>
    <phoneticPr fontId="4"/>
  </si>
  <si>
    <t>0774-39-9302</t>
    <phoneticPr fontId="4"/>
  </si>
  <si>
    <t>0774-32-5335</t>
    <phoneticPr fontId="4"/>
  </si>
  <si>
    <t>0774-39-9221</t>
    <phoneticPr fontId="4"/>
  </si>
  <si>
    <t>0774-39-9223</t>
    <phoneticPr fontId="4"/>
  </si>
  <si>
    <t>0774-24-1551</t>
    <phoneticPr fontId="4"/>
  </si>
  <si>
    <t>0772-22-2708</t>
    <phoneticPr fontId="4"/>
  </si>
  <si>
    <t>0772-28-0203</t>
    <phoneticPr fontId="4"/>
  </si>
  <si>
    <t>0774-44-4621</t>
    <phoneticPr fontId="4"/>
  </si>
  <si>
    <t>0772-22-1144</t>
    <phoneticPr fontId="4"/>
  </si>
  <si>
    <t>0772-27-1210</t>
    <phoneticPr fontId="4"/>
  </si>
  <si>
    <t>0772-22-7121</t>
    <phoneticPr fontId="4"/>
  </si>
  <si>
    <t>0771-22-0469</t>
    <phoneticPr fontId="4"/>
  </si>
  <si>
    <t>0771-22-2176</t>
    <phoneticPr fontId="4"/>
  </si>
  <si>
    <t>0771-23-0310</t>
    <phoneticPr fontId="4"/>
  </si>
  <si>
    <t>0771-23-2382</t>
    <phoneticPr fontId="4"/>
  </si>
  <si>
    <t>0771-24-0345</t>
    <phoneticPr fontId="4"/>
  </si>
  <si>
    <t>0771-24-1661</t>
    <phoneticPr fontId="4"/>
  </si>
  <si>
    <t>0771-27-2121</t>
    <phoneticPr fontId="4"/>
  </si>
  <si>
    <t>0771-23-6835</t>
    <phoneticPr fontId="4"/>
  </si>
  <si>
    <t>0771-23-1139</t>
    <phoneticPr fontId="4"/>
  </si>
  <si>
    <t>0771-24-6770</t>
    <phoneticPr fontId="4"/>
  </si>
  <si>
    <t>0774-53-1300</t>
    <phoneticPr fontId="4"/>
  </si>
  <si>
    <t>0774-55-9191</t>
    <phoneticPr fontId="4"/>
  </si>
  <si>
    <t>0774-53-2800</t>
    <phoneticPr fontId="4"/>
  </si>
  <si>
    <t>0774-52-4864</t>
    <phoneticPr fontId="4"/>
  </si>
  <si>
    <t>0774-52-1039</t>
    <phoneticPr fontId="4"/>
  </si>
  <si>
    <t>0774-52-4369</t>
    <phoneticPr fontId="4"/>
  </si>
  <si>
    <t>0774-52-1662</t>
    <phoneticPr fontId="4"/>
  </si>
  <si>
    <t>0774-55-0230</t>
    <phoneticPr fontId="4"/>
  </si>
  <si>
    <t>0774-55-0243</t>
    <phoneticPr fontId="4"/>
  </si>
  <si>
    <t>075-932-1819</t>
    <phoneticPr fontId="4"/>
  </si>
  <si>
    <t>075-933-1212</t>
    <phoneticPr fontId="4"/>
  </si>
  <si>
    <t>075-954-5324</t>
    <phoneticPr fontId="4"/>
  </si>
  <si>
    <t>075-954-6410</t>
    <phoneticPr fontId="4"/>
  </si>
  <si>
    <t>075-952-4244</t>
    <phoneticPr fontId="4"/>
  </si>
  <si>
    <t>075-955-2588</t>
    <phoneticPr fontId="4"/>
  </si>
  <si>
    <t>075-955-5480</t>
    <phoneticPr fontId="4"/>
  </si>
  <si>
    <t>075-981-4837</t>
    <phoneticPr fontId="4"/>
  </si>
  <si>
    <t>075-981-7491</t>
    <phoneticPr fontId="4"/>
  </si>
  <si>
    <t>075-981-3125</t>
    <phoneticPr fontId="4"/>
  </si>
  <si>
    <t>075-981-8101</t>
    <phoneticPr fontId="4"/>
  </si>
  <si>
    <t>075-982-0701</t>
    <phoneticPr fontId="4"/>
  </si>
  <si>
    <t>075-982-3330</t>
    <phoneticPr fontId="4"/>
  </si>
  <si>
    <t>075-982-9013</t>
    <phoneticPr fontId="4"/>
  </si>
  <si>
    <t>075-983-1200</t>
    <phoneticPr fontId="4"/>
  </si>
  <si>
    <t>075-983-1313</t>
    <phoneticPr fontId="4"/>
  </si>
  <si>
    <t>075-956-3397</t>
    <phoneticPr fontId="4"/>
  </si>
  <si>
    <t>075-957-1120</t>
    <phoneticPr fontId="4"/>
  </si>
  <si>
    <t>075-957-6091</t>
    <phoneticPr fontId="4"/>
  </si>
  <si>
    <t>0774-62-0468</t>
    <phoneticPr fontId="4"/>
  </si>
  <si>
    <t>0774-62-2055</t>
    <phoneticPr fontId="4"/>
  </si>
  <si>
    <t>0774-62-1054</t>
    <phoneticPr fontId="4"/>
  </si>
  <si>
    <t>0774-62-2681</t>
    <phoneticPr fontId="4"/>
  </si>
  <si>
    <t>0774-62-3641</t>
    <phoneticPr fontId="4"/>
  </si>
  <si>
    <t>0774-63-2335</t>
    <phoneticPr fontId="4"/>
  </si>
  <si>
    <t>0774-82-2153</t>
    <phoneticPr fontId="4"/>
  </si>
  <si>
    <t>0774-82-4160</t>
    <phoneticPr fontId="4"/>
  </si>
  <si>
    <t>0774-86-4843</t>
    <phoneticPr fontId="4"/>
  </si>
  <si>
    <t>0774-72-4293</t>
    <phoneticPr fontId="4"/>
  </si>
  <si>
    <t>0774-72-5543</t>
    <phoneticPr fontId="4"/>
  </si>
  <si>
    <t>0774-72-6079</t>
    <phoneticPr fontId="4"/>
  </si>
  <si>
    <t>0774-72-3982</t>
    <phoneticPr fontId="4"/>
  </si>
  <si>
    <t>0774-76-2130</t>
    <phoneticPr fontId="4"/>
  </si>
  <si>
    <t>0774-76-5965</t>
    <phoneticPr fontId="4"/>
  </si>
  <si>
    <t>0743-95-2942</t>
    <phoneticPr fontId="4"/>
  </si>
  <si>
    <t>0774-78-2156</t>
    <phoneticPr fontId="4"/>
  </si>
  <si>
    <t>0774-94-3530</t>
    <phoneticPr fontId="4"/>
  </si>
  <si>
    <t>0774-94-3400</t>
    <phoneticPr fontId="4"/>
  </si>
  <si>
    <t>0774-72-3530</t>
    <phoneticPr fontId="4"/>
  </si>
  <si>
    <t>0771-62-0427</t>
    <phoneticPr fontId="4"/>
  </si>
  <si>
    <t>0771-62-1400</t>
    <phoneticPr fontId="4"/>
  </si>
  <si>
    <t>0771-42-5189</t>
    <phoneticPr fontId="4"/>
  </si>
  <si>
    <t>0771-42-4377</t>
    <phoneticPr fontId="4"/>
  </si>
  <si>
    <t>0771-74-0052</t>
    <phoneticPr fontId="4"/>
  </si>
  <si>
    <t>0772-33-0950</t>
    <phoneticPr fontId="4"/>
  </si>
  <si>
    <t>0772-32-0103</t>
    <phoneticPr fontId="4"/>
  </si>
  <si>
    <t>0772-42-3611</t>
    <phoneticPr fontId="4"/>
  </si>
  <si>
    <t>0772-42-3610</t>
    <phoneticPr fontId="4"/>
  </si>
  <si>
    <t>0772-62-0045</t>
    <phoneticPr fontId="4"/>
  </si>
  <si>
    <t>0772-72-0596</t>
    <phoneticPr fontId="4"/>
  </si>
  <si>
    <t>0773-42-2890</t>
    <phoneticPr fontId="4"/>
  </si>
  <si>
    <t>0773-27-6690</t>
    <phoneticPr fontId="4"/>
  </si>
  <si>
    <t>0772-74-0004</t>
    <phoneticPr fontId="4"/>
  </si>
  <si>
    <t>0772-68-1471</t>
    <phoneticPr fontId="4"/>
  </si>
  <si>
    <t>0774-95-3651</t>
    <phoneticPr fontId="4"/>
  </si>
  <si>
    <t>0774-88-6611</t>
    <phoneticPr fontId="4"/>
  </si>
  <si>
    <t>0743-93-3715</t>
    <phoneticPr fontId="4"/>
  </si>
  <si>
    <t>0774-21-8739</t>
    <phoneticPr fontId="4"/>
  </si>
  <si>
    <t>0773-20-2522</t>
    <phoneticPr fontId="4"/>
  </si>
  <si>
    <t>075-921-4416</t>
    <phoneticPr fontId="4"/>
  </si>
  <si>
    <t>0774-98-3866</t>
    <phoneticPr fontId="4"/>
  </si>
  <si>
    <t>075-933-0200</t>
    <phoneticPr fontId="4"/>
  </si>
  <si>
    <t>0774-54-7556</t>
    <phoneticPr fontId="4"/>
  </si>
  <si>
    <t>075-935-5533</t>
    <phoneticPr fontId="4"/>
  </si>
  <si>
    <t>0773-62-0524</t>
    <phoneticPr fontId="4"/>
  </si>
  <si>
    <t>0771-24-3876</t>
    <phoneticPr fontId="4"/>
  </si>
  <si>
    <t>075-874-6083</t>
    <phoneticPr fontId="4"/>
  </si>
  <si>
    <t>0773-62-0464</t>
    <phoneticPr fontId="4"/>
  </si>
  <si>
    <t>075-959-0150</t>
    <phoneticPr fontId="4"/>
  </si>
  <si>
    <t>0773-27-3944</t>
    <phoneticPr fontId="4"/>
  </si>
  <si>
    <t>075-924-0283</t>
    <phoneticPr fontId="4"/>
  </si>
  <si>
    <t>0771-25-8685</t>
    <phoneticPr fontId="4"/>
  </si>
  <si>
    <t>0771-22-6090</t>
    <phoneticPr fontId="4"/>
  </si>
  <si>
    <t>0773-35-0011</t>
    <phoneticPr fontId="4"/>
  </si>
  <si>
    <t>0773-27-4654</t>
    <phoneticPr fontId="4"/>
  </si>
  <si>
    <t>0773-22-3207</t>
    <phoneticPr fontId="4"/>
  </si>
  <si>
    <t>075-205-5310</t>
    <phoneticPr fontId="4"/>
  </si>
  <si>
    <t>075-205-5337</t>
    <phoneticPr fontId="4"/>
  </si>
  <si>
    <t>0772-76-1249</t>
    <phoneticPr fontId="4"/>
  </si>
  <si>
    <t>0772-82-0142</t>
    <phoneticPr fontId="4"/>
  </si>
  <si>
    <t>075-953-8702</t>
    <phoneticPr fontId="4"/>
  </si>
  <si>
    <t>めぐみの園保育園にじいろ分園</t>
  </si>
  <si>
    <t>621-0834</t>
    <phoneticPr fontId="4"/>
  </si>
  <si>
    <t>075-951-1517</t>
    <phoneticPr fontId="4"/>
  </si>
  <si>
    <t>075-931-7070</t>
    <phoneticPr fontId="4"/>
  </si>
  <si>
    <t>0773-27-3394</t>
    <phoneticPr fontId="4"/>
  </si>
  <si>
    <t>0774-73-3377</t>
    <phoneticPr fontId="4"/>
  </si>
  <si>
    <t>0774-62-4377</t>
    <phoneticPr fontId="4"/>
  </si>
  <si>
    <t>0774-32-5580</t>
    <phoneticPr fontId="4"/>
  </si>
  <si>
    <t>0771-22-0469</t>
    <phoneticPr fontId="4"/>
  </si>
  <si>
    <t>0771-21-2626</t>
    <phoneticPr fontId="4"/>
  </si>
  <si>
    <t>0771-24-1650</t>
    <phoneticPr fontId="4"/>
  </si>
  <si>
    <t>昭和27年4月</t>
    <rPh sb="0" eb="2">
      <t>ショウワ</t>
    </rPh>
    <rPh sb="4" eb="5">
      <t>ネン</t>
    </rPh>
    <rPh sb="6" eb="7">
      <t>ガツ</t>
    </rPh>
    <phoneticPr fontId="4"/>
  </si>
  <si>
    <t>昭和28年5月</t>
    <rPh sb="0" eb="2">
      <t>ショウワ</t>
    </rPh>
    <rPh sb="4" eb="5">
      <t>ネン</t>
    </rPh>
    <rPh sb="6" eb="7">
      <t>ガツ</t>
    </rPh>
    <phoneticPr fontId="4"/>
  </si>
  <si>
    <t>昭和28年10月</t>
    <rPh sb="0" eb="2">
      <t>ショウワ</t>
    </rPh>
    <rPh sb="4" eb="5">
      <t>ネン</t>
    </rPh>
    <rPh sb="7" eb="8">
      <t>ガツ</t>
    </rPh>
    <phoneticPr fontId="4"/>
  </si>
  <si>
    <t>昭和32年6月</t>
    <rPh sb="0" eb="2">
      <t>ショウワ</t>
    </rPh>
    <rPh sb="4" eb="5">
      <t>ネン</t>
    </rPh>
    <rPh sb="6" eb="7">
      <t>ガツ</t>
    </rPh>
    <phoneticPr fontId="4"/>
  </si>
  <si>
    <t>昭和46年4月</t>
    <rPh sb="0" eb="2">
      <t>ショウワ</t>
    </rPh>
    <rPh sb="4" eb="5">
      <t>ネン</t>
    </rPh>
    <rPh sb="6" eb="7">
      <t>ガツ</t>
    </rPh>
    <phoneticPr fontId="4"/>
  </si>
  <si>
    <t>昭和49年4月</t>
    <rPh sb="0" eb="2">
      <t>ショウワ</t>
    </rPh>
    <rPh sb="4" eb="5">
      <t>ネン</t>
    </rPh>
    <rPh sb="6" eb="7">
      <t>ガツ</t>
    </rPh>
    <phoneticPr fontId="4"/>
  </si>
  <si>
    <t>昭和51年4月</t>
    <rPh sb="0" eb="2">
      <t>ショウワ</t>
    </rPh>
    <rPh sb="4" eb="5">
      <t>ネン</t>
    </rPh>
    <rPh sb="6" eb="7">
      <t>ガツ</t>
    </rPh>
    <phoneticPr fontId="4"/>
  </si>
  <si>
    <t>昭和51年5月</t>
    <rPh sb="0" eb="2">
      <t>ショウワ</t>
    </rPh>
    <rPh sb="4" eb="5">
      <t>ネン</t>
    </rPh>
    <rPh sb="6" eb="7">
      <t>ガツ</t>
    </rPh>
    <phoneticPr fontId="4"/>
  </si>
  <si>
    <t>昭和53年4月</t>
    <rPh sb="0" eb="2">
      <t>ショウワ</t>
    </rPh>
    <rPh sb="4" eb="5">
      <t>ネン</t>
    </rPh>
    <rPh sb="6" eb="7">
      <t>ガツ</t>
    </rPh>
    <phoneticPr fontId="4"/>
  </si>
  <si>
    <t>昭和24年4月</t>
    <rPh sb="0" eb="2">
      <t>ショウワ</t>
    </rPh>
    <rPh sb="4" eb="5">
      <t>ネン</t>
    </rPh>
    <rPh sb="6" eb="7">
      <t>ガツ</t>
    </rPh>
    <phoneticPr fontId="4"/>
  </si>
  <si>
    <t>令和2年4月</t>
    <rPh sb="0" eb="2">
      <t>レイワ</t>
    </rPh>
    <rPh sb="3" eb="4">
      <t>ネン</t>
    </rPh>
    <rPh sb="5" eb="6">
      <t>ガツ</t>
    </rPh>
    <phoneticPr fontId="4"/>
  </si>
  <si>
    <t>昭和41年4月</t>
    <rPh sb="0" eb="2">
      <t>ショウワ</t>
    </rPh>
    <rPh sb="4" eb="5">
      <t>ネン</t>
    </rPh>
    <rPh sb="6" eb="7">
      <t>ガツ</t>
    </rPh>
    <phoneticPr fontId="4"/>
  </si>
  <si>
    <t>昭和23年12月</t>
    <rPh sb="0" eb="2">
      <t>ショウワ</t>
    </rPh>
    <rPh sb="4" eb="5">
      <t>ネン</t>
    </rPh>
    <rPh sb="7" eb="8">
      <t>ガツ</t>
    </rPh>
    <phoneticPr fontId="4"/>
  </si>
  <si>
    <t>昭和30年4月</t>
    <rPh sb="0" eb="2">
      <t>ショウワ</t>
    </rPh>
    <rPh sb="4" eb="5">
      <t>ネン</t>
    </rPh>
    <rPh sb="6" eb="7">
      <t>ガツ</t>
    </rPh>
    <phoneticPr fontId="4"/>
  </si>
  <si>
    <t>平成30年4月</t>
    <rPh sb="0" eb="2">
      <t>ヘイセイ</t>
    </rPh>
    <rPh sb="4" eb="5">
      <t>ネン</t>
    </rPh>
    <rPh sb="6" eb="7">
      <t>ガツ</t>
    </rPh>
    <phoneticPr fontId="4"/>
  </si>
  <si>
    <t>昭和24年6月</t>
    <rPh sb="0" eb="2">
      <t>ショウワ</t>
    </rPh>
    <rPh sb="4" eb="5">
      <t>ネン</t>
    </rPh>
    <rPh sb="6" eb="7">
      <t>ガツ</t>
    </rPh>
    <phoneticPr fontId="4"/>
  </si>
  <si>
    <t>昭和26年4月</t>
    <rPh sb="0" eb="2">
      <t>ショウワ</t>
    </rPh>
    <rPh sb="4" eb="5">
      <t>ネン</t>
    </rPh>
    <rPh sb="6" eb="7">
      <t>ガツ</t>
    </rPh>
    <phoneticPr fontId="4"/>
  </si>
  <si>
    <t>昭和30年6月</t>
    <rPh sb="0" eb="2">
      <t>ショウワ</t>
    </rPh>
    <rPh sb="4" eb="5">
      <t>ネン</t>
    </rPh>
    <rPh sb="6" eb="7">
      <t>ガツ</t>
    </rPh>
    <phoneticPr fontId="4"/>
  </si>
  <si>
    <t>昭和41年5月</t>
    <rPh sb="0" eb="2">
      <t>ショウワ</t>
    </rPh>
    <rPh sb="4" eb="5">
      <t>ネン</t>
    </rPh>
    <rPh sb="6" eb="7">
      <t>ガツ</t>
    </rPh>
    <phoneticPr fontId="4"/>
  </si>
  <si>
    <t>昭和45年6月</t>
    <rPh sb="0" eb="2">
      <t>ショウワ</t>
    </rPh>
    <rPh sb="4" eb="5">
      <t>ネン</t>
    </rPh>
    <rPh sb="6" eb="7">
      <t>ガツ</t>
    </rPh>
    <phoneticPr fontId="4"/>
  </si>
  <si>
    <t>昭和47年4月</t>
    <rPh sb="0" eb="2">
      <t>ショウワ</t>
    </rPh>
    <rPh sb="4" eb="5">
      <t>ネン</t>
    </rPh>
    <rPh sb="6" eb="7">
      <t>ガツ</t>
    </rPh>
    <phoneticPr fontId="4"/>
  </si>
  <si>
    <t>昭和49年10月</t>
    <rPh sb="0" eb="2">
      <t>ショウワ</t>
    </rPh>
    <rPh sb="4" eb="5">
      <t>ネン</t>
    </rPh>
    <rPh sb="7" eb="8">
      <t>ガツ</t>
    </rPh>
    <phoneticPr fontId="4"/>
  </si>
  <si>
    <t>昭和51年10月</t>
    <rPh sb="0" eb="2">
      <t>ショウワ</t>
    </rPh>
    <rPh sb="4" eb="5">
      <t>ネン</t>
    </rPh>
    <rPh sb="7" eb="8">
      <t>ガツ</t>
    </rPh>
    <phoneticPr fontId="4"/>
  </si>
  <si>
    <t>平成18年4月</t>
    <rPh sb="0" eb="2">
      <t>ヘイセイ</t>
    </rPh>
    <rPh sb="4" eb="5">
      <t>ネン</t>
    </rPh>
    <rPh sb="6" eb="7">
      <t>ガツ</t>
    </rPh>
    <phoneticPr fontId="4"/>
  </si>
  <si>
    <t>昭和50年4月</t>
    <rPh sb="0" eb="2">
      <t>ショウワ</t>
    </rPh>
    <rPh sb="4" eb="5">
      <t>ネン</t>
    </rPh>
    <rPh sb="6" eb="7">
      <t>ガツ</t>
    </rPh>
    <phoneticPr fontId="4"/>
  </si>
  <si>
    <t>昭和42年5月</t>
    <rPh sb="0" eb="2">
      <t>ショウワ</t>
    </rPh>
    <rPh sb="4" eb="5">
      <t>ネン</t>
    </rPh>
    <rPh sb="6" eb="7">
      <t>ガツ</t>
    </rPh>
    <phoneticPr fontId="4"/>
  </si>
  <si>
    <t>昭和54年4月</t>
    <rPh sb="0" eb="2">
      <t>ショウワ</t>
    </rPh>
    <rPh sb="4" eb="5">
      <t>ネン</t>
    </rPh>
    <rPh sb="6" eb="7">
      <t>ガツ</t>
    </rPh>
    <phoneticPr fontId="4"/>
  </si>
  <si>
    <t>昭和55年4月</t>
    <rPh sb="0" eb="2">
      <t>ショウワ</t>
    </rPh>
    <rPh sb="4" eb="5">
      <t>ネン</t>
    </rPh>
    <rPh sb="6" eb="7">
      <t>ガツ</t>
    </rPh>
    <phoneticPr fontId="4"/>
  </si>
  <si>
    <t>昭和26年3月</t>
    <rPh sb="0" eb="2">
      <t>ショウワ</t>
    </rPh>
    <rPh sb="4" eb="5">
      <t>ネン</t>
    </rPh>
    <rPh sb="6" eb="7">
      <t>ガツ</t>
    </rPh>
    <phoneticPr fontId="4"/>
  </si>
  <si>
    <t>昭和24年10月</t>
    <rPh sb="0" eb="2">
      <t>ショウワ</t>
    </rPh>
    <rPh sb="4" eb="5">
      <t>ネン</t>
    </rPh>
    <rPh sb="7" eb="8">
      <t>ガツ</t>
    </rPh>
    <phoneticPr fontId="4"/>
  </si>
  <si>
    <t>昭和46年5月</t>
    <rPh sb="0" eb="2">
      <t>ショウワ</t>
    </rPh>
    <rPh sb="4" eb="5">
      <t>ネン</t>
    </rPh>
    <rPh sb="6" eb="7">
      <t>ガツ</t>
    </rPh>
    <phoneticPr fontId="4"/>
  </si>
  <si>
    <t>昭和47年6月</t>
    <rPh sb="0" eb="2">
      <t>ショウワ</t>
    </rPh>
    <rPh sb="4" eb="5">
      <t>ネン</t>
    </rPh>
    <rPh sb="6" eb="7">
      <t>ガツ</t>
    </rPh>
    <phoneticPr fontId="4"/>
  </si>
  <si>
    <t>昭和52年4月</t>
    <rPh sb="0" eb="2">
      <t>ショウワ</t>
    </rPh>
    <rPh sb="4" eb="5">
      <t>ネン</t>
    </rPh>
    <rPh sb="6" eb="7">
      <t>ガツ</t>
    </rPh>
    <phoneticPr fontId="4"/>
  </si>
  <si>
    <t>昭和52年6月</t>
    <rPh sb="0" eb="2">
      <t>ショウワ</t>
    </rPh>
    <rPh sb="4" eb="5">
      <t>ネン</t>
    </rPh>
    <rPh sb="6" eb="7">
      <t>ガツ</t>
    </rPh>
    <phoneticPr fontId="4"/>
  </si>
  <si>
    <t>昭和58年4月</t>
    <rPh sb="0" eb="2">
      <t>ショウワ</t>
    </rPh>
    <rPh sb="4" eb="5">
      <t>ネン</t>
    </rPh>
    <rPh sb="6" eb="7">
      <t>ガツ</t>
    </rPh>
    <phoneticPr fontId="4"/>
  </si>
  <si>
    <t>昭和28年9月</t>
    <rPh sb="0" eb="2">
      <t>ショウワ</t>
    </rPh>
    <rPh sb="4" eb="5">
      <t>ネン</t>
    </rPh>
    <rPh sb="6" eb="7">
      <t>ガツ</t>
    </rPh>
    <phoneticPr fontId="4"/>
  </si>
  <si>
    <t>平成25年8月</t>
    <rPh sb="0" eb="2">
      <t>ヘイセイ</t>
    </rPh>
    <rPh sb="4" eb="5">
      <t>ネン</t>
    </rPh>
    <rPh sb="6" eb="7">
      <t>ガツ</t>
    </rPh>
    <phoneticPr fontId="4"/>
  </si>
  <si>
    <t>平成22年4月</t>
    <rPh sb="0" eb="2">
      <t>ヘイセイ</t>
    </rPh>
    <rPh sb="4" eb="5">
      <t>ネン</t>
    </rPh>
    <rPh sb="6" eb="7">
      <t>ガツ</t>
    </rPh>
    <phoneticPr fontId="4"/>
  </si>
  <si>
    <t>昭和44年4月</t>
    <rPh sb="0" eb="2">
      <t>ショウワ</t>
    </rPh>
    <rPh sb="4" eb="5">
      <t>ネン</t>
    </rPh>
    <rPh sb="6" eb="7">
      <t>ガツ</t>
    </rPh>
    <phoneticPr fontId="4"/>
  </si>
  <si>
    <t>昭和49年6月</t>
    <rPh sb="0" eb="2">
      <t>ショウワ</t>
    </rPh>
    <rPh sb="4" eb="5">
      <t>ネン</t>
    </rPh>
    <rPh sb="6" eb="7">
      <t>ガツ</t>
    </rPh>
    <phoneticPr fontId="4"/>
  </si>
  <si>
    <t>昭和48年4月</t>
    <rPh sb="0" eb="2">
      <t>ショウワ</t>
    </rPh>
    <rPh sb="4" eb="5">
      <t>ネン</t>
    </rPh>
    <rPh sb="6" eb="7">
      <t>ガツ</t>
    </rPh>
    <phoneticPr fontId="4"/>
  </si>
  <si>
    <t>昭和49年5月</t>
    <rPh sb="0" eb="2">
      <t>ショウワ</t>
    </rPh>
    <rPh sb="4" eb="5">
      <t>ネン</t>
    </rPh>
    <rPh sb="6" eb="7">
      <t>ガツ</t>
    </rPh>
    <phoneticPr fontId="4"/>
  </si>
  <si>
    <t>昭和25年5月</t>
    <rPh sb="0" eb="2">
      <t>ショウワ</t>
    </rPh>
    <rPh sb="4" eb="5">
      <t>ネン</t>
    </rPh>
    <rPh sb="6" eb="7">
      <t>ガツ</t>
    </rPh>
    <phoneticPr fontId="4"/>
  </si>
  <si>
    <t>昭和28年4月</t>
    <rPh sb="0" eb="2">
      <t>ショウワ</t>
    </rPh>
    <rPh sb="4" eb="5">
      <t>ネン</t>
    </rPh>
    <rPh sb="6" eb="7">
      <t>ガツ</t>
    </rPh>
    <phoneticPr fontId="4"/>
  </si>
  <si>
    <t>昭和48年9月</t>
    <rPh sb="0" eb="2">
      <t>ショウワ</t>
    </rPh>
    <rPh sb="4" eb="5">
      <t>ネン</t>
    </rPh>
    <rPh sb="6" eb="7">
      <t>ガツ</t>
    </rPh>
    <phoneticPr fontId="4"/>
  </si>
  <si>
    <t>昭和32年5月</t>
    <rPh sb="0" eb="2">
      <t>ショウワ</t>
    </rPh>
    <rPh sb="4" eb="5">
      <t>ネン</t>
    </rPh>
    <rPh sb="6" eb="7">
      <t>ガツ</t>
    </rPh>
    <phoneticPr fontId="4"/>
  </si>
  <si>
    <t>昭和29年11月</t>
    <rPh sb="0" eb="2">
      <t>ショウワ</t>
    </rPh>
    <rPh sb="4" eb="5">
      <t>ネン</t>
    </rPh>
    <rPh sb="7" eb="8">
      <t>ガツ</t>
    </rPh>
    <phoneticPr fontId="4"/>
  </si>
  <si>
    <t>昭和40年2月</t>
    <rPh sb="0" eb="2">
      <t>ショウワ</t>
    </rPh>
    <rPh sb="4" eb="5">
      <t>ネン</t>
    </rPh>
    <rPh sb="6" eb="7">
      <t>ガツ</t>
    </rPh>
    <phoneticPr fontId="4"/>
  </si>
  <si>
    <t>昭和45年5月</t>
    <rPh sb="0" eb="2">
      <t>ショウワ</t>
    </rPh>
    <rPh sb="4" eb="5">
      <t>ネン</t>
    </rPh>
    <rPh sb="6" eb="7">
      <t>ガツ</t>
    </rPh>
    <phoneticPr fontId="4"/>
  </si>
  <si>
    <t>昭和50年7月</t>
    <rPh sb="0" eb="2">
      <t>ショウワ</t>
    </rPh>
    <rPh sb="4" eb="5">
      <t>ネン</t>
    </rPh>
    <rPh sb="6" eb="7">
      <t>ガツ</t>
    </rPh>
    <phoneticPr fontId="4"/>
  </si>
  <si>
    <t>昭和31年5月</t>
    <rPh sb="0" eb="2">
      <t>ショウワ</t>
    </rPh>
    <rPh sb="4" eb="5">
      <t>ネン</t>
    </rPh>
    <rPh sb="6" eb="7">
      <t>ガツ</t>
    </rPh>
    <phoneticPr fontId="4"/>
  </si>
  <si>
    <t>昭和50年10月</t>
    <rPh sb="0" eb="2">
      <t>ショウワ</t>
    </rPh>
    <rPh sb="4" eb="5">
      <t>ネン</t>
    </rPh>
    <rPh sb="7" eb="8">
      <t>ガツ</t>
    </rPh>
    <phoneticPr fontId="4"/>
  </si>
  <si>
    <t>昭和61年4月</t>
    <rPh sb="0" eb="2">
      <t>ショウワ</t>
    </rPh>
    <rPh sb="4" eb="5">
      <t>ネン</t>
    </rPh>
    <rPh sb="6" eb="7">
      <t>ガツ</t>
    </rPh>
    <phoneticPr fontId="4"/>
  </si>
  <si>
    <t>昭和27年10月</t>
    <rPh sb="0" eb="2">
      <t>ショウワ</t>
    </rPh>
    <rPh sb="4" eb="5">
      <t>ネン</t>
    </rPh>
    <rPh sb="7" eb="8">
      <t>ガツ</t>
    </rPh>
    <phoneticPr fontId="4"/>
  </si>
  <si>
    <t>昭和54年9月</t>
    <rPh sb="0" eb="2">
      <t>ショウワ</t>
    </rPh>
    <rPh sb="4" eb="5">
      <t>ネン</t>
    </rPh>
    <rPh sb="6" eb="7">
      <t>ガツ</t>
    </rPh>
    <phoneticPr fontId="4"/>
  </si>
  <si>
    <t>平成3年6月</t>
    <rPh sb="0" eb="2">
      <t>ヘイセイ</t>
    </rPh>
    <rPh sb="3" eb="4">
      <t>ネン</t>
    </rPh>
    <rPh sb="5" eb="6">
      <t>ガツ</t>
    </rPh>
    <phoneticPr fontId="4"/>
  </si>
  <si>
    <t>昭和54年7月</t>
    <rPh sb="0" eb="2">
      <t>ショウワ</t>
    </rPh>
    <rPh sb="4" eb="5">
      <t>ネン</t>
    </rPh>
    <rPh sb="6" eb="7">
      <t>ガツ</t>
    </rPh>
    <phoneticPr fontId="4"/>
  </si>
  <si>
    <t>昭和29年4月</t>
    <rPh sb="0" eb="2">
      <t>ショウワ</t>
    </rPh>
    <rPh sb="4" eb="5">
      <t>ネン</t>
    </rPh>
    <rPh sb="6" eb="7">
      <t>ガツ</t>
    </rPh>
    <phoneticPr fontId="4"/>
  </si>
  <si>
    <t>昭和49年11年</t>
    <rPh sb="0" eb="2">
      <t>ショウワ</t>
    </rPh>
    <rPh sb="4" eb="5">
      <t>ネン</t>
    </rPh>
    <rPh sb="7" eb="8">
      <t>ネン</t>
    </rPh>
    <phoneticPr fontId="4"/>
  </si>
  <si>
    <t>昭和35年6月</t>
    <rPh sb="0" eb="2">
      <t>ショウワ</t>
    </rPh>
    <rPh sb="4" eb="5">
      <t>ネン</t>
    </rPh>
    <rPh sb="6" eb="7">
      <t>ガツ</t>
    </rPh>
    <phoneticPr fontId="4"/>
  </si>
  <si>
    <t>昭和32年4月</t>
    <rPh sb="0" eb="2">
      <t>ショウワ</t>
    </rPh>
    <rPh sb="4" eb="5">
      <t>ネン</t>
    </rPh>
    <rPh sb="6" eb="7">
      <t>ガツ</t>
    </rPh>
    <phoneticPr fontId="4"/>
  </si>
  <si>
    <t>平成26年4月</t>
    <rPh sb="0" eb="2">
      <t>ヘイセイ</t>
    </rPh>
    <rPh sb="4" eb="5">
      <t>ネン</t>
    </rPh>
    <rPh sb="6" eb="7">
      <t>ガツ</t>
    </rPh>
    <phoneticPr fontId="4"/>
  </si>
  <si>
    <t>昭和36年4月</t>
    <rPh sb="0" eb="2">
      <t>ショウワ</t>
    </rPh>
    <rPh sb="4" eb="5">
      <t>ネン</t>
    </rPh>
    <rPh sb="6" eb="7">
      <t>ガツ</t>
    </rPh>
    <phoneticPr fontId="4"/>
  </si>
  <si>
    <t>平成7年4月</t>
    <rPh sb="0" eb="2">
      <t>ヘイセイ</t>
    </rPh>
    <rPh sb="3" eb="4">
      <t>ネン</t>
    </rPh>
    <rPh sb="5" eb="6">
      <t>ガツ</t>
    </rPh>
    <phoneticPr fontId="4"/>
  </si>
  <si>
    <t>平成13年4月</t>
    <rPh sb="0" eb="2">
      <t>ヘイセイ</t>
    </rPh>
    <rPh sb="4" eb="5">
      <t>ネン</t>
    </rPh>
    <rPh sb="6" eb="7">
      <t>ガツ</t>
    </rPh>
    <phoneticPr fontId="4"/>
  </si>
  <si>
    <t>平成10年4月</t>
    <rPh sb="0" eb="2">
      <t>ヘイセイ</t>
    </rPh>
    <rPh sb="4" eb="5">
      <t>ネン</t>
    </rPh>
    <rPh sb="6" eb="7">
      <t>ガツ</t>
    </rPh>
    <phoneticPr fontId="4"/>
  </si>
  <si>
    <t>平成24年4月</t>
    <rPh sb="0" eb="2">
      <t>ヘイセイ</t>
    </rPh>
    <rPh sb="4" eb="5">
      <t>ネン</t>
    </rPh>
    <rPh sb="6" eb="7">
      <t>ガツ</t>
    </rPh>
    <phoneticPr fontId="4"/>
  </si>
  <si>
    <t>平成12年4月</t>
    <rPh sb="0" eb="2">
      <t>ヘイセイ</t>
    </rPh>
    <rPh sb="4" eb="5">
      <t>ネン</t>
    </rPh>
    <rPh sb="6" eb="7">
      <t>ガツ</t>
    </rPh>
    <phoneticPr fontId="4"/>
  </si>
  <si>
    <t>平成14年4月</t>
    <rPh sb="0" eb="2">
      <t>ヘイセイ</t>
    </rPh>
    <rPh sb="4" eb="5">
      <t>ネン</t>
    </rPh>
    <rPh sb="6" eb="7">
      <t>ガツ</t>
    </rPh>
    <phoneticPr fontId="4"/>
  </si>
  <si>
    <t>平成15年4月</t>
    <rPh sb="0" eb="2">
      <t>ヘイセイ</t>
    </rPh>
    <rPh sb="4" eb="5">
      <t>ネン</t>
    </rPh>
    <rPh sb="6" eb="7">
      <t>ガツ</t>
    </rPh>
    <phoneticPr fontId="4"/>
  </si>
  <si>
    <t>平成15年6月</t>
    <rPh sb="0" eb="2">
      <t>ヘイセイ</t>
    </rPh>
    <rPh sb="4" eb="5">
      <t>ネン</t>
    </rPh>
    <rPh sb="6" eb="7">
      <t>ガツ</t>
    </rPh>
    <phoneticPr fontId="4"/>
  </si>
  <si>
    <t>平成16年4月</t>
    <rPh sb="0" eb="2">
      <t>ヘイセイ</t>
    </rPh>
    <rPh sb="4" eb="5">
      <t>ネン</t>
    </rPh>
    <rPh sb="6" eb="7">
      <t>ガツ</t>
    </rPh>
    <phoneticPr fontId="4"/>
  </si>
  <si>
    <t>平成17年4月</t>
    <rPh sb="0" eb="2">
      <t>ヘイセイ</t>
    </rPh>
    <rPh sb="4" eb="5">
      <t>ネン</t>
    </rPh>
    <rPh sb="6" eb="7">
      <t>ガツ</t>
    </rPh>
    <phoneticPr fontId="4"/>
  </si>
  <si>
    <t>平成18年3月</t>
    <rPh sb="0" eb="2">
      <t>ヘイセイ</t>
    </rPh>
    <rPh sb="4" eb="5">
      <t>ネン</t>
    </rPh>
    <rPh sb="6" eb="7">
      <t>ガツ</t>
    </rPh>
    <phoneticPr fontId="4"/>
  </si>
  <si>
    <t>平成18年9月</t>
    <rPh sb="0" eb="2">
      <t>ヘイセイ</t>
    </rPh>
    <rPh sb="4" eb="5">
      <t>ネン</t>
    </rPh>
    <rPh sb="6" eb="7">
      <t>ガツ</t>
    </rPh>
    <phoneticPr fontId="4"/>
  </si>
  <si>
    <t>平成25年3月</t>
    <rPh sb="0" eb="2">
      <t>ヘイセイ</t>
    </rPh>
    <rPh sb="4" eb="5">
      <t>ネン</t>
    </rPh>
    <rPh sb="6" eb="7">
      <t>ガツ</t>
    </rPh>
    <phoneticPr fontId="4"/>
  </si>
  <si>
    <t>平成27年4月</t>
    <rPh sb="0" eb="2">
      <t>ヘイセイ</t>
    </rPh>
    <rPh sb="4" eb="5">
      <t>ネン</t>
    </rPh>
    <rPh sb="6" eb="7">
      <t>ガツ</t>
    </rPh>
    <phoneticPr fontId="4"/>
  </si>
  <si>
    <t>平成27年3月</t>
    <rPh sb="0" eb="2">
      <t>ヘイセイ</t>
    </rPh>
    <rPh sb="4" eb="5">
      <t>ネン</t>
    </rPh>
    <rPh sb="6" eb="7">
      <t>ガツ</t>
    </rPh>
    <phoneticPr fontId="4"/>
  </si>
  <si>
    <t>平成28年1月</t>
    <rPh sb="0" eb="2">
      <t>ヘイセイ</t>
    </rPh>
    <rPh sb="4" eb="5">
      <t>ネン</t>
    </rPh>
    <rPh sb="6" eb="7">
      <t>ガツ</t>
    </rPh>
    <phoneticPr fontId="4"/>
  </si>
  <si>
    <t>平成28年11月</t>
    <rPh sb="0" eb="2">
      <t>ヘイセイ</t>
    </rPh>
    <rPh sb="4" eb="5">
      <t>ネン</t>
    </rPh>
    <rPh sb="7" eb="8">
      <t>ガツ</t>
    </rPh>
    <phoneticPr fontId="4"/>
  </si>
  <si>
    <t>平成29年9月</t>
    <rPh sb="0" eb="2">
      <t>ヘイセイ</t>
    </rPh>
    <rPh sb="4" eb="5">
      <t>ネン</t>
    </rPh>
    <rPh sb="6" eb="7">
      <t>ガツ</t>
    </rPh>
    <phoneticPr fontId="4"/>
  </si>
  <si>
    <t>平成31年3月</t>
    <rPh sb="0" eb="2">
      <t>ヘイセイ</t>
    </rPh>
    <rPh sb="4" eb="5">
      <t>ネン</t>
    </rPh>
    <rPh sb="6" eb="7">
      <t>ガツ</t>
    </rPh>
    <phoneticPr fontId="4"/>
  </si>
  <si>
    <t>平成25年4月</t>
    <rPh sb="0" eb="2">
      <t>ヘイセイ</t>
    </rPh>
    <rPh sb="4" eb="5">
      <t>ネン</t>
    </rPh>
    <rPh sb="6" eb="7">
      <t>ガツ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</si>
  <si>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4"/>
  </si>
  <si>
    <t>7:00～19:00</t>
  </si>
  <si>
    <t>7:00～19:00</t>
    <phoneticPr fontId="4"/>
  </si>
  <si>
    <t>7:30～19:00</t>
    <phoneticPr fontId="4"/>
  </si>
  <si>
    <t>7:30～19:00</t>
    <phoneticPr fontId="4"/>
  </si>
  <si>
    <t>7:00～19:00</t>
    <phoneticPr fontId="4"/>
  </si>
  <si>
    <t>7:15～19:15</t>
    <phoneticPr fontId="4"/>
  </si>
  <si>
    <t>7:30～18:30</t>
    <phoneticPr fontId="4"/>
  </si>
  <si>
    <t>7:30～18:30</t>
    <phoneticPr fontId="4"/>
  </si>
  <si>
    <t>7:00～18:30</t>
    <phoneticPr fontId="4"/>
  </si>
  <si>
    <t>8:00～18:00</t>
    <phoneticPr fontId="4"/>
  </si>
  <si>
    <t>7:00～20:00</t>
    <phoneticPr fontId="4"/>
  </si>
  <si>
    <t>7:30～19:30</t>
    <phoneticPr fontId="4"/>
  </si>
  <si>
    <t>7:30～19:00</t>
    <phoneticPr fontId="4"/>
  </si>
  <si>
    <t>7:30～18:30</t>
    <phoneticPr fontId="4"/>
  </si>
  <si>
    <t>7:00～19:00</t>
    <phoneticPr fontId="4"/>
  </si>
  <si>
    <t>7:30～18:00</t>
    <phoneticPr fontId="4"/>
  </si>
  <si>
    <t>7:30～19:00</t>
    <phoneticPr fontId="4"/>
  </si>
  <si>
    <t>8:00～18:00</t>
    <phoneticPr fontId="4"/>
  </si>
  <si>
    <t>7:00～20:00</t>
    <phoneticPr fontId="4"/>
  </si>
  <si>
    <t>7:20～19:20</t>
    <phoneticPr fontId="4"/>
  </si>
  <si>
    <t>7:00～19:00</t>
    <phoneticPr fontId="4"/>
  </si>
  <si>
    <t>7:00～22:00</t>
    <phoneticPr fontId="4"/>
  </si>
  <si>
    <t>7:00～22:00</t>
    <phoneticPr fontId="4"/>
  </si>
  <si>
    <t>7:15～19:15</t>
    <phoneticPr fontId="4"/>
  </si>
  <si>
    <t>7:00～18:30</t>
    <phoneticPr fontId="4"/>
  </si>
  <si>
    <t>8:00～22:00</t>
    <phoneticPr fontId="4"/>
  </si>
  <si>
    <t>7:00～18:00</t>
    <phoneticPr fontId="4"/>
  </si>
  <si>
    <t>京都府亀岡市篠町馬堀駅前２丁目６番１号</t>
    <phoneticPr fontId="3"/>
  </si>
  <si>
    <t>京都府亀岡市突抜町43-3</t>
    <phoneticPr fontId="4"/>
  </si>
  <si>
    <t>京都府長岡京市粟生田内４１</t>
    <phoneticPr fontId="3"/>
  </si>
  <si>
    <t>京都府長岡京市長岡２－３－２</t>
    <phoneticPr fontId="3"/>
  </si>
  <si>
    <t>京都府向日市寺戸町東田中瀬１２－２</t>
    <phoneticPr fontId="3"/>
  </si>
  <si>
    <t>京都府宇治市五ケ庄二番割5-5</t>
    <phoneticPr fontId="4"/>
  </si>
  <si>
    <t>京都府亀岡市篠町広田2丁目26番13号</t>
    <phoneticPr fontId="4"/>
  </si>
  <si>
    <t>京都府京田辺市東西ノ口５１</t>
    <phoneticPr fontId="4"/>
  </si>
  <si>
    <t>京都府木津川市州見台一丁目1番地1</t>
    <phoneticPr fontId="4"/>
  </si>
  <si>
    <t>京都府亀岡市東別院町南掛正之垣内１０</t>
    <rPh sb="13" eb="14">
      <t>ノ</t>
    </rPh>
    <phoneticPr fontId="4"/>
  </si>
  <si>
    <t>こうたり保育園</t>
    <rPh sb="4" eb="7">
      <t>ホイクエン</t>
    </rPh>
    <phoneticPr fontId="2"/>
  </si>
  <si>
    <t>075-950-1520</t>
    <phoneticPr fontId="4"/>
  </si>
  <si>
    <t>みんなのきＨａｎａ花保育園</t>
    <phoneticPr fontId="4"/>
  </si>
  <si>
    <t>下六人部保育園</t>
  </si>
  <si>
    <t>京都府福知山市字天田62番地（北本町二区）</t>
    <phoneticPr fontId="4"/>
  </si>
  <si>
    <t>京都府福知山市字勅使１７８３</t>
    <phoneticPr fontId="4"/>
  </si>
  <si>
    <t>617-0833</t>
    <phoneticPr fontId="4"/>
  </si>
  <si>
    <t>京都府長岡京市神足３丁目２番２０号</t>
  </si>
  <si>
    <t>075-954-1177</t>
    <phoneticPr fontId="4"/>
  </si>
  <si>
    <t>平成27年4月</t>
    <rPh sb="0" eb="2">
      <t>ヘイセイ</t>
    </rPh>
    <rPh sb="4" eb="5">
      <t>ネン</t>
    </rPh>
    <rPh sb="6" eb="7">
      <t>ガツ</t>
    </rPh>
    <phoneticPr fontId="4"/>
  </si>
  <si>
    <t>社会福祉法人桜桃福祉会</t>
  </si>
  <si>
    <t>さくらんぼ保育園</t>
  </si>
  <si>
    <t>京都府長岡京市神足垣外ヶ内１</t>
  </si>
  <si>
    <t>075-953-5885</t>
    <phoneticPr fontId="4"/>
  </si>
  <si>
    <t>平成31年4月</t>
    <rPh sb="0" eb="2">
      <t>ヘイセイ</t>
    </rPh>
    <rPh sb="4" eb="5">
      <t>ネン</t>
    </rPh>
    <rPh sb="6" eb="7">
      <t>ガツ</t>
    </rPh>
    <phoneticPr fontId="4"/>
  </si>
  <si>
    <t>610-0301</t>
    <phoneticPr fontId="4"/>
  </si>
  <si>
    <t>0774-82-2225</t>
    <phoneticPr fontId="4"/>
  </si>
  <si>
    <t>昭和47年9月</t>
    <rPh sb="0" eb="2">
      <t>ショウワ</t>
    </rPh>
    <rPh sb="4" eb="5">
      <t>ネン</t>
    </rPh>
    <rPh sb="6" eb="7">
      <t>ガツ</t>
    </rPh>
    <phoneticPr fontId="4"/>
  </si>
  <si>
    <t>社会福祉法人タイケン福祉会</t>
    <phoneticPr fontId="4"/>
  </si>
  <si>
    <t>ウェルネス保育園京田辺</t>
    <phoneticPr fontId="4"/>
  </si>
  <si>
    <t>610-0315</t>
    <phoneticPr fontId="4"/>
  </si>
  <si>
    <t>京都府京田辺市同志社山手一丁目２０－４</t>
    <phoneticPr fontId="4"/>
  </si>
  <si>
    <t>0774-39-3056</t>
    <phoneticPr fontId="4"/>
  </si>
  <si>
    <t>令和5年4月</t>
    <rPh sb="0" eb="2">
      <t>レイワ</t>
    </rPh>
    <rPh sb="3" eb="4">
      <t>ネン</t>
    </rPh>
    <rPh sb="5" eb="6">
      <t>ガツ</t>
    </rPh>
    <phoneticPr fontId="4"/>
  </si>
  <si>
    <t>京都府内保育所一覧表（令和５年５月１日現在）</t>
    <rPh sb="7" eb="9">
      <t>イチラン</t>
    </rPh>
    <rPh sb="9" eb="10">
      <t>ヒョウ</t>
    </rPh>
    <rPh sb="11" eb="1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</si>
</sst>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1"/>
      <name val="ＭＳ Ｐゴシック"/>
      <family val="2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8" fillId="0" borderId="0" xfId="0" applyFont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49" fontId="0" fillId="0" borderId="0" xfId="0" applyNumberFormat="1"/>
    <xf numFmtId="49" fontId="0" fillId="0" borderId="0" xfId="0" applyNumberFormat="1" applyFont="1"/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3" fillId="0" borderId="0" xfId="8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" xfId="8" applyFont="1" applyBorder="1" applyAlignment="1">
      <alignment horizontal="left" vertical="center"/>
    </xf>
    <xf numFmtId="0" fontId="14" fillId="0" borderId="0" xfId="8" applyFont="1" applyBorder="1" applyAlignment="1">
      <alignment vertical="center"/>
    </xf>
    <xf numFmtId="0" fontId="14" fillId="0" borderId="0" xfId="8" applyFont="1" applyAlignment="1">
      <alignment vertical="center"/>
    </xf>
    <xf numFmtId="0" fontId="14" fillId="0" borderId="0" xfId="9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2" xfId="8" applyFont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7" fillId="0" borderId="2" xfId="8" applyFont="1" applyBorder="1" applyAlignment="1">
      <alignment horizontal="left" vertical="center"/>
    </xf>
    <xf numFmtId="20" fontId="15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shrinkToFit="1"/>
    </xf>
  </cellXfs>
  <cellStyles count="23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 3 2" xfId="6" xr:uid="{00000000-0005-0000-0000-000004000000}"/>
    <cellStyle name="標準 3 2 2" xfId="11" xr:uid="{00000000-0005-0000-0000-000005000000}"/>
    <cellStyle name="標準 3 2 3" xfId="12" xr:uid="{00000000-0005-0000-0000-000006000000}"/>
    <cellStyle name="標準 3 3" xfId="13" xr:uid="{00000000-0005-0000-0000-000007000000}"/>
    <cellStyle name="標準 3 3 2" xfId="14" xr:uid="{00000000-0005-0000-0000-000008000000}"/>
    <cellStyle name="標準 3 3 3" xfId="15" xr:uid="{00000000-0005-0000-0000-000009000000}"/>
    <cellStyle name="標準 4" xfId="3" xr:uid="{00000000-0005-0000-0000-00000A000000}"/>
    <cellStyle name="標準 4 2" xfId="16" xr:uid="{00000000-0005-0000-0000-00000B000000}"/>
    <cellStyle name="標準 4 2 2" xfId="17" xr:uid="{00000000-0005-0000-0000-00000C000000}"/>
    <cellStyle name="標準 5" xfId="7" xr:uid="{00000000-0005-0000-0000-00000D000000}"/>
    <cellStyle name="標準 5 2" xfId="8" xr:uid="{00000000-0005-0000-0000-00000E000000}"/>
    <cellStyle name="標準 6" xfId="2" xr:uid="{00000000-0005-0000-0000-00000F000000}"/>
    <cellStyle name="標準 6 2" xfId="18" xr:uid="{00000000-0005-0000-0000-000010000000}"/>
    <cellStyle name="標準 6 2 2" xfId="19" xr:uid="{00000000-0005-0000-0000-000011000000}"/>
    <cellStyle name="標準 6 2 3" xfId="20" xr:uid="{00000000-0005-0000-0000-000012000000}"/>
    <cellStyle name="標準 6 3" xfId="21" xr:uid="{00000000-0005-0000-0000-000013000000}"/>
    <cellStyle name="標準 6 4" xfId="22" xr:uid="{00000000-0005-0000-0000-000014000000}"/>
    <cellStyle name="標準 7" xfId="10" xr:uid="{00000000-0005-0000-0000-000015000000}"/>
    <cellStyle name="標準_名簿仕様 (2)" xfId="9" xr:uid="{00000000-0005-0000-0000-000016000000}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pageSetUpPr fitToPage="1"/>
  </sheetPr>
  <dimension ref="A1:H225"/>
  <sheetViews>
    <sheetView zoomScaleNormal="100" workbookViewId="0">
      <pane xSplit="2" ySplit="3" topLeftCell="C4" activePane="bottomRight" state="frozen"/>
      <selection pane="topRight" activeCell="G1" sqref="G1"/>
      <selection pane="bottomLeft" activeCell="A7" sqref="A7"/>
      <selection pane="bottomRight" sqref="A1:H1"/>
    </sheetView>
  </sheetViews>
  <sheetFormatPr defaultRowHeight="13.5" x14ac:dyDescent="0.15"/>
  <cols>
    <col min="1" max="2" width="25.625" customWidth="1"/>
    <col min="3" max="4" width="5.625" customWidth="1"/>
    <col min="5" max="5" width="58.625" customWidth="1"/>
    <col min="6" max="8" width="5.625" customWidth="1"/>
  </cols>
  <sheetData>
    <row r="1" spans="1:8" s="1" customFormat="1" ht="40.5" customHeight="1" x14ac:dyDescent="0.15">
      <c r="A1" s="27"/>
      <c r="B1" s="28"/>
      <c r="C1" s="28"/>
      <c r="D1" s="28"/>
      <c r="E1" s="28"/>
      <c r="F1" s="28"/>
      <c r="G1" s="28"/>
      <c r="H1" s="28"/>
    </row>
    <row r="2" spans="1:8" s="3" customFormat="1" ht="18" customHeight="1" x14ac:dyDescent="0.15">
      <c r="B2" s="2"/>
    </row>
    <row r="3" spans="1:8" s="4" customFormat="1" ht="43.15" customHeight="1" x14ac:dyDescent="0.15">
      <c r="A3" s="7" t="s">
        <v>974</v>
      </c>
      <c r="B3" s="7" t="s">
        <v>975</v>
      </c>
      <c r="C3" s="7" t="s">
        <v>976</v>
      </c>
      <c r="D3" s="7" t="s">
        <v>977</v>
      </c>
      <c r="E3" s="7" t="s">
        <v>978</v>
      </c>
      <c r="F3" s="7" t="s">
        <v>979</v>
      </c>
      <c r="G3" s="7" t="s">
        <v>980</v>
      </c>
      <c r="H3" s="7" t="s">
        <v>981</v>
      </c>
    </row>
    <row r="4" spans="1:8" x14ac:dyDescent="0.1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</row>
    <row r="5" spans="1:8" x14ac:dyDescent="0.15">
      <c r="A5" t="s">
        <v>11</v>
      </c>
      <c r="B5" t="s">
        <v>12</v>
      </c>
      <c r="C5" t="s">
        <v>3</v>
      </c>
      <c r="D5" t="s">
        <v>13</v>
      </c>
      <c r="E5" t="s">
        <v>14</v>
      </c>
      <c r="F5" t="s">
        <v>6</v>
      </c>
      <c r="G5" t="s">
        <v>15</v>
      </c>
      <c r="H5" t="s">
        <v>16</v>
      </c>
    </row>
    <row r="6" spans="1:8" x14ac:dyDescent="0.15">
      <c r="A6" t="s">
        <v>11</v>
      </c>
      <c r="B6" t="s">
        <v>18</v>
      </c>
      <c r="C6" t="s">
        <v>3</v>
      </c>
      <c r="D6" t="s">
        <v>19</v>
      </c>
      <c r="E6" t="s">
        <v>20</v>
      </c>
      <c r="F6" t="s">
        <v>6</v>
      </c>
      <c r="G6" t="s">
        <v>21</v>
      </c>
      <c r="H6" t="s">
        <v>22</v>
      </c>
    </row>
    <row r="7" spans="1:8" x14ac:dyDescent="0.15">
      <c r="A7" t="s">
        <v>24</v>
      </c>
      <c r="B7" t="s">
        <v>25</v>
      </c>
      <c r="C7" t="s">
        <v>3</v>
      </c>
      <c r="D7" t="s">
        <v>26</v>
      </c>
      <c r="E7" t="s">
        <v>27</v>
      </c>
      <c r="F7" t="s">
        <v>6</v>
      </c>
      <c r="G7" t="s">
        <v>7</v>
      </c>
      <c r="H7" t="s">
        <v>28</v>
      </c>
    </row>
    <row r="8" spans="1:8" x14ac:dyDescent="0.15">
      <c r="A8" t="s">
        <v>11</v>
      </c>
      <c r="B8" t="s">
        <v>32</v>
      </c>
      <c r="C8" t="s">
        <v>3</v>
      </c>
      <c r="D8" t="s">
        <v>33</v>
      </c>
      <c r="E8" t="s">
        <v>34</v>
      </c>
      <c r="F8" t="s">
        <v>6</v>
      </c>
      <c r="G8" t="s">
        <v>35</v>
      </c>
      <c r="H8" t="s">
        <v>36</v>
      </c>
    </row>
    <row r="9" spans="1:8" x14ac:dyDescent="0.15">
      <c r="A9" t="s">
        <v>39</v>
      </c>
      <c r="B9" t="s">
        <v>40</v>
      </c>
      <c r="C9" t="s">
        <v>3</v>
      </c>
      <c r="D9" t="s">
        <v>41</v>
      </c>
      <c r="E9" t="s">
        <v>42</v>
      </c>
      <c r="F9" t="s">
        <v>6</v>
      </c>
      <c r="G9" t="s">
        <v>35</v>
      </c>
      <c r="H9" t="s">
        <v>43</v>
      </c>
    </row>
    <row r="10" spans="1:8" x14ac:dyDescent="0.15">
      <c r="A10" t="s">
        <v>46</v>
      </c>
      <c r="B10" t="s">
        <v>47</v>
      </c>
      <c r="C10" t="s">
        <v>3</v>
      </c>
      <c r="D10" t="s">
        <v>48</v>
      </c>
      <c r="E10" t="s">
        <v>49</v>
      </c>
      <c r="F10" t="s">
        <v>6</v>
      </c>
      <c r="G10" t="s">
        <v>50</v>
      </c>
      <c r="H10" t="s">
        <v>38</v>
      </c>
    </row>
    <row r="11" spans="1:8" x14ac:dyDescent="0.15">
      <c r="A11" t="s">
        <v>11</v>
      </c>
      <c r="B11" t="s">
        <v>52</v>
      </c>
      <c r="C11" t="s">
        <v>3</v>
      </c>
      <c r="D11" t="s">
        <v>53</v>
      </c>
      <c r="E11" t="s">
        <v>54</v>
      </c>
      <c r="F11" t="s">
        <v>6</v>
      </c>
      <c r="G11" t="s">
        <v>35</v>
      </c>
      <c r="H11" t="s">
        <v>55</v>
      </c>
    </row>
    <row r="12" spans="1:8" x14ac:dyDescent="0.15">
      <c r="A12" t="s">
        <v>57</v>
      </c>
      <c r="B12" t="s">
        <v>58</v>
      </c>
      <c r="C12" t="s">
        <v>3</v>
      </c>
      <c r="D12" t="s">
        <v>59</v>
      </c>
      <c r="E12" t="s">
        <v>60</v>
      </c>
      <c r="F12" t="s">
        <v>6</v>
      </c>
      <c r="G12" t="s">
        <v>7</v>
      </c>
      <c r="H12" t="s">
        <v>61</v>
      </c>
    </row>
    <row r="13" spans="1:8" x14ac:dyDescent="0.15">
      <c r="A13" t="s">
        <v>63</v>
      </c>
      <c r="B13" t="s">
        <v>64</v>
      </c>
      <c r="C13" t="s">
        <v>3</v>
      </c>
      <c r="D13" t="s">
        <v>65</v>
      </c>
      <c r="E13" t="s">
        <v>66</v>
      </c>
      <c r="F13" t="s">
        <v>6</v>
      </c>
      <c r="G13" t="s">
        <v>7</v>
      </c>
      <c r="H13" t="s">
        <v>67</v>
      </c>
    </row>
    <row r="14" spans="1:8" x14ac:dyDescent="0.15">
      <c r="A14" t="s">
        <v>70</v>
      </c>
      <c r="B14" t="s">
        <v>71</v>
      </c>
      <c r="C14" t="s">
        <v>3</v>
      </c>
      <c r="D14" t="s">
        <v>72</v>
      </c>
      <c r="E14" t="s">
        <v>73</v>
      </c>
      <c r="F14" t="s">
        <v>6</v>
      </c>
      <c r="G14" t="s">
        <v>9</v>
      </c>
      <c r="H14" t="s">
        <v>74</v>
      </c>
    </row>
    <row r="15" spans="1:8" x14ac:dyDescent="0.15">
      <c r="A15" t="s">
        <v>1</v>
      </c>
      <c r="B15" t="s">
        <v>77</v>
      </c>
      <c r="C15" t="s">
        <v>3</v>
      </c>
      <c r="D15" t="s">
        <v>78</v>
      </c>
      <c r="E15" t="s">
        <v>79</v>
      </c>
      <c r="F15" t="s">
        <v>6</v>
      </c>
      <c r="G15" t="s">
        <v>7</v>
      </c>
      <c r="H15" t="s">
        <v>80</v>
      </c>
    </row>
    <row r="16" spans="1:8" x14ac:dyDescent="0.15">
      <c r="A16" t="s">
        <v>39</v>
      </c>
      <c r="B16" t="s">
        <v>81</v>
      </c>
      <c r="C16" t="s">
        <v>3</v>
      </c>
      <c r="D16" t="s">
        <v>82</v>
      </c>
      <c r="E16" t="s">
        <v>83</v>
      </c>
      <c r="F16" t="s">
        <v>6</v>
      </c>
      <c r="G16" t="s">
        <v>21</v>
      </c>
      <c r="H16" t="s">
        <v>84</v>
      </c>
    </row>
    <row r="17" spans="1:8" x14ac:dyDescent="0.15">
      <c r="A17" t="s">
        <v>24</v>
      </c>
      <c r="B17" t="s">
        <v>87</v>
      </c>
      <c r="C17" t="s">
        <v>3</v>
      </c>
      <c r="D17" t="s">
        <v>88</v>
      </c>
      <c r="E17" t="s">
        <v>89</v>
      </c>
      <c r="F17" t="s">
        <v>6</v>
      </c>
      <c r="G17" t="s">
        <v>21</v>
      </c>
      <c r="H17" t="s">
        <v>90</v>
      </c>
    </row>
    <row r="18" spans="1:8" x14ac:dyDescent="0.15">
      <c r="A18" t="s">
        <v>91</v>
      </c>
      <c r="B18" t="s">
        <v>92</v>
      </c>
      <c r="C18" t="s">
        <v>3</v>
      </c>
      <c r="D18" t="s">
        <v>93</v>
      </c>
      <c r="E18" t="s">
        <v>94</v>
      </c>
      <c r="F18" t="s">
        <v>6</v>
      </c>
      <c r="G18" t="s">
        <v>95</v>
      </c>
      <c r="H18" t="s">
        <v>96</v>
      </c>
    </row>
    <row r="19" spans="1:8" x14ac:dyDescent="0.15">
      <c r="A19" t="s">
        <v>97</v>
      </c>
      <c r="B19" t="s">
        <v>98</v>
      </c>
      <c r="C19" t="s">
        <v>3</v>
      </c>
      <c r="D19" t="s">
        <v>30</v>
      </c>
      <c r="E19" t="s">
        <v>99</v>
      </c>
      <c r="F19" t="s">
        <v>6</v>
      </c>
      <c r="G19" t="s">
        <v>9</v>
      </c>
      <c r="H19" t="s">
        <v>100</v>
      </c>
    </row>
    <row r="20" spans="1:8" x14ac:dyDescent="0.15">
      <c r="A20" t="s">
        <v>102</v>
      </c>
      <c r="B20" t="s">
        <v>103</v>
      </c>
      <c r="C20" t="s">
        <v>3</v>
      </c>
      <c r="D20" t="s">
        <v>104</v>
      </c>
      <c r="E20" t="s">
        <v>105</v>
      </c>
      <c r="F20" t="s">
        <v>6</v>
      </c>
      <c r="G20" t="s">
        <v>21</v>
      </c>
      <c r="H20" t="s">
        <v>106</v>
      </c>
    </row>
    <row r="21" spans="1:8" x14ac:dyDescent="0.15">
      <c r="A21" t="s">
        <v>24</v>
      </c>
      <c r="B21" t="s">
        <v>107</v>
      </c>
      <c r="C21" t="s">
        <v>3</v>
      </c>
      <c r="D21" t="s">
        <v>108</v>
      </c>
      <c r="E21" t="s">
        <v>109</v>
      </c>
      <c r="F21" t="s">
        <v>6</v>
      </c>
      <c r="G21" t="s">
        <v>7</v>
      </c>
      <c r="H21" t="s">
        <v>110</v>
      </c>
    </row>
    <row r="22" spans="1:8" x14ac:dyDescent="0.15">
      <c r="A22" t="s">
        <v>111</v>
      </c>
      <c r="B22" t="s">
        <v>115</v>
      </c>
      <c r="C22" t="s">
        <v>112</v>
      </c>
      <c r="D22" t="s">
        <v>116</v>
      </c>
      <c r="E22" t="s">
        <v>117</v>
      </c>
      <c r="F22" t="s">
        <v>6</v>
      </c>
      <c r="G22" t="s">
        <v>113</v>
      </c>
      <c r="H22" t="s">
        <v>118</v>
      </c>
    </row>
    <row r="23" spans="1:8" x14ac:dyDescent="0.15">
      <c r="A23" t="s">
        <v>121</v>
      </c>
      <c r="B23" t="s">
        <v>122</v>
      </c>
      <c r="C23" t="s">
        <v>123</v>
      </c>
      <c r="D23" t="s">
        <v>124</v>
      </c>
      <c r="E23" t="s">
        <v>125</v>
      </c>
      <c r="F23" t="s">
        <v>6</v>
      </c>
      <c r="G23" t="s">
        <v>126</v>
      </c>
      <c r="H23" t="s">
        <v>127</v>
      </c>
    </row>
    <row r="24" spans="1:8" x14ac:dyDescent="0.15">
      <c r="A24" t="s">
        <v>129</v>
      </c>
      <c r="B24" t="s">
        <v>130</v>
      </c>
      <c r="C24" t="s">
        <v>123</v>
      </c>
      <c r="D24" t="s">
        <v>131</v>
      </c>
      <c r="E24" t="s">
        <v>132</v>
      </c>
      <c r="F24" t="s">
        <v>6</v>
      </c>
      <c r="G24" t="s">
        <v>133</v>
      </c>
      <c r="H24" t="s">
        <v>134</v>
      </c>
    </row>
    <row r="25" spans="1:8" x14ac:dyDescent="0.15">
      <c r="A25" t="s">
        <v>136</v>
      </c>
      <c r="B25" t="s">
        <v>137</v>
      </c>
      <c r="C25" t="s">
        <v>123</v>
      </c>
      <c r="D25" t="s">
        <v>138</v>
      </c>
      <c r="E25" t="s">
        <v>139</v>
      </c>
      <c r="F25" t="s">
        <v>6</v>
      </c>
      <c r="G25" t="s">
        <v>140</v>
      </c>
      <c r="H25" t="s">
        <v>141</v>
      </c>
    </row>
    <row r="26" spans="1:8" x14ac:dyDescent="0.15">
      <c r="A26" t="s">
        <v>111</v>
      </c>
      <c r="B26" t="s">
        <v>146</v>
      </c>
      <c r="C26" t="s">
        <v>123</v>
      </c>
      <c r="D26" t="s">
        <v>147</v>
      </c>
      <c r="E26" t="s">
        <v>148</v>
      </c>
      <c r="F26" t="s">
        <v>6</v>
      </c>
      <c r="G26" t="s">
        <v>126</v>
      </c>
      <c r="H26" t="s">
        <v>149</v>
      </c>
    </row>
    <row r="27" spans="1:8" x14ac:dyDescent="0.15">
      <c r="A27" t="s">
        <v>152</v>
      </c>
      <c r="B27" t="s">
        <v>153</v>
      </c>
      <c r="C27" t="s">
        <v>123</v>
      </c>
      <c r="D27" t="s">
        <v>154</v>
      </c>
      <c r="E27" t="s">
        <v>155</v>
      </c>
      <c r="F27" t="s">
        <v>6</v>
      </c>
      <c r="G27" t="s">
        <v>156</v>
      </c>
      <c r="H27" t="s">
        <v>157</v>
      </c>
    </row>
    <row r="28" spans="1:8" x14ac:dyDescent="0.15">
      <c r="A28" t="s">
        <v>159</v>
      </c>
      <c r="B28" t="s">
        <v>160</v>
      </c>
      <c r="C28" t="s">
        <v>112</v>
      </c>
      <c r="D28" t="s">
        <v>161</v>
      </c>
      <c r="E28" t="s">
        <v>162</v>
      </c>
      <c r="F28" t="s">
        <v>6</v>
      </c>
      <c r="G28" t="s">
        <v>113</v>
      </c>
      <c r="H28" t="s">
        <v>163</v>
      </c>
    </row>
    <row r="29" spans="1:8" x14ac:dyDescent="0.15">
      <c r="A29" t="s">
        <v>164</v>
      </c>
      <c r="B29" t="s">
        <v>165</v>
      </c>
      <c r="C29" t="s">
        <v>166</v>
      </c>
      <c r="D29" t="s">
        <v>167</v>
      </c>
      <c r="E29" t="s">
        <v>168</v>
      </c>
      <c r="F29" t="s">
        <v>6</v>
      </c>
      <c r="G29" t="s">
        <v>144</v>
      </c>
      <c r="H29" t="s">
        <v>169</v>
      </c>
    </row>
    <row r="30" spans="1:8" x14ac:dyDescent="0.15">
      <c r="A30" t="s">
        <v>171</v>
      </c>
      <c r="B30" t="s">
        <v>172</v>
      </c>
      <c r="C30" t="s">
        <v>166</v>
      </c>
      <c r="D30" t="s">
        <v>31</v>
      </c>
      <c r="E30" t="s">
        <v>173</v>
      </c>
      <c r="F30" t="s">
        <v>6</v>
      </c>
      <c r="G30" t="s">
        <v>144</v>
      </c>
      <c r="H30" t="s">
        <v>174</v>
      </c>
    </row>
    <row r="31" spans="1:8" x14ac:dyDescent="0.15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t="s">
        <v>6</v>
      </c>
      <c r="G31" t="s">
        <v>180</v>
      </c>
      <c r="H31" t="s">
        <v>181</v>
      </c>
    </row>
    <row r="32" spans="1:8" x14ac:dyDescent="0.15">
      <c r="A32" t="s">
        <v>183</v>
      </c>
      <c r="B32" t="s">
        <v>184</v>
      </c>
      <c r="C32" t="s">
        <v>166</v>
      </c>
      <c r="D32" t="s">
        <v>185</v>
      </c>
      <c r="E32" t="s">
        <v>186</v>
      </c>
      <c r="F32" t="s">
        <v>6</v>
      </c>
      <c r="G32" t="s">
        <v>144</v>
      </c>
      <c r="H32" t="s">
        <v>187</v>
      </c>
    </row>
    <row r="33" spans="1:8" x14ac:dyDescent="0.15">
      <c r="A33" t="s">
        <v>190</v>
      </c>
      <c r="B33" t="s">
        <v>191</v>
      </c>
      <c r="C33" t="s">
        <v>166</v>
      </c>
      <c r="D33" t="s">
        <v>16</v>
      </c>
      <c r="E33" t="s">
        <v>192</v>
      </c>
      <c r="F33" t="s">
        <v>6</v>
      </c>
      <c r="G33" t="s">
        <v>68</v>
      </c>
      <c r="H33" t="s">
        <v>193</v>
      </c>
    </row>
    <row r="34" spans="1:8" x14ac:dyDescent="0.15">
      <c r="A34" t="s">
        <v>195</v>
      </c>
      <c r="B34" t="s">
        <v>196</v>
      </c>
      <c r="C34" t="s">
        <v>166</v>
      </c>
      <c r="D34" t="s">
        <v>197</v>
      </c>
      <c r="E34" t="s">
        <v>198</v>
      </c>
      <c r="F34" t="s">
        <v>6</v>
      </c>
      <c r="G34" t="s">
        <v>85</v>
      </c>
      <c r="H34" t="s">
        <v>145</v>
      </c>
    </row>
    <row r="35" spans="1:8" x14ac:dyDescent="0.15">
      <c r="A35" t="s">
        <v>190</v>
      </c>
      <c r="B35" t="s">
        <v>199</v>
      </c>
      <c r="C35" t="s">
        <v>166</v>
      </c>
      <c r="D35" t="s">
        <v>194</v>
      </c>
      <c r="E35" t="s">
        <v>200</v>
      </c>
      <c r="F35" t="s">
        <v>6</v>
      </c>
      <c r="G35" t="s">
        <v>144</v>
      </c>
      <c r="H35" t="s">
        <v>201</v>
      </c>
    </row>
    <row r="36" spans="1:8" x14ac:dyDescent="0.15">
      <c r="A36" t="s">
        <v>203</v>
      </c>
      <c r="B36" t="s">
        <v>204</v>
      </c>
      <c r="C36" t="s">
        <v>166</v>
      </c>
      <c r="D36" t="s">
        <v>205</v>
      </c>
      <c r="E36" t="s">
        <v>206</v>
      </c>
      <c r="F36" t="s">
        <v>6</v>
      </c>
      <c r="G36" t="s">
        <v>207</v>
      </c>
      <c r="H36" t="s">
        <v>208</v>
      </c>
    </row>
    <row r="37" spans="1:8" x14ac:dyDescent="0.15">
      <c r="A37" t="s">
        <v>209</v>
      </c>
      <c r="B37" t="s">
        <v>210</v>
      </c>
      <c r="C37" t="s">
        <v>211</v>
      </c>
      <c r="D37" t="s">
        <v>170</v>
      </c>
      <c r="E37" t="s">
        <v>212</v>
      </c>
      <c r="F37" t="s">
        <v>213</v>
      </c>
      <c r="G37" t="s">
        <v>68</v>
      </c>
      <c r="H37" t="s">
        <v>214</v>
      </c>
    </row>
    <row r="38" spans="1:8" x14ac:dyDescent="0.15">
      <c r="A38" t="s">
        <v>215</v>
      </c>
      <c r="B38" t="s">
        <v>216</v>
      </c>
      <c r="C38" t="s">
        <v>211</v>
      </c>
      <c r="D38" t="s">
        <v>26</v>
      </c>
      <c r="E38" t="s">
        <v>217</v>
      </c>
      <c r="F38" t="s">
        <v>213</v>
      </c>
      <c r="G38" t="s">
        <v>62</v>
      </c>
      <c r="H38" t="s">
        <v>218</v>
      </c>
    </row>
    <row r="39" spans="1:8" x14ac:dyDescent="0.15">
      <c r="A39" t="s">
        <v>215</v>
      </c>
      <c r="B39" t="s">
        <v>219</v>
      </c>
      <c r="C39" t="s">
        <v>211</v>
      </c>
      <c r="D39" t="s">
        <v>114</v>
      </c>
      <c r="E39" t="s">
        <v>220</v>
      </c>
      <c r="F39" t="s">
        <v>213</v>
      </c>
      <c r="G39" t="s">
        <v>62</v>
      </c>
      <c r="H39" t="s">
        <v>221</v>
      </c>
    </row>
    <row r="40" spans="1:8" x14ac:dyDescent="0.15">
      <c r="A40" t="s">
        <v>215</v>
      </c>
      <c r="B40" t="s">
        <v>223</v>
      </c>
      <c r="C40" t="s">
        <v>211</v>
      </c>
      <c r="D40" t="s">
        <v>10</v>
      </c>
      <c r="E40" t="s">
        <v>224</v>
      </c>
      <c r="F40" t="s">
        <v>213</v>
      </c>
      <c r="G40" t="s">
        <v>62</v>
      </c>
      <c r="H40" t="s">
        <v>225</v>
      </c>
    </row>
    <row r="41" spans="1:8" x14ac:dyDescent="0.15">
      <c r="A41" t="s">
        <v>215</v>
      </c>
      <c r="B41" t="s">
        <v>226</v>
      </c>
      <c r="C41" t="s">
        <v>211</v>
      </c>
      <c r="D41" t="s">
        <v>227</v>
      </c>
      <c r="E41" t="s">
        <v>228</v>
      </c>
      <c r="F41" t="s">
        <v>213</v>
      </c>
      <c r="G41" t="s">
        <v>62</v>
      </c>
      <c r="H41" t="s">
        <v>229</v>
      </c>
    </row>
    <row r="42" spans="1:8" x14ac:dyDescent="0.15">
      <c r="A42" t="s">
        <v>215</v>
      </c>
      <c r="B42" t="s">
        <v>230</v>
      </c>
      <c r="C42" t="s">
        <v>211</v>
      </c>
      <c r="D42" t="s">
        <v>182</v>
      </c>
      <c r="E42" t="s">
        <v>231</v>
      </c>
      <c r="F42" t="s">
        <v>213</v>
      </c>
      <c r="G42" t="s">
        <v>62</v>
      </c>
      <c r="H42" t="s">
        <v>232</v>
      </c>
    </row>
    <row r="43" spans="1:8" x14ac:dyDescent="0.15">
      <c r="A43" t="s">
        <v>233</v>
      </c>
      <c r="B43" t="s">
        <v>234</v>
      </c>
      <c r="C43" t="s">
        <v>211</v>
      </c>
      <c r="D43" t="s">
        <v>69</v>
      </c>
      <c r="E43" t="s">
        <v>235</v>
      </c>
      <c r="F43" t="s">
        <v>213</v>
      </c>
      <c r="G43" t="s">
        <v>56</v>
      </c>
      <c r="H43" t="s">
        <v>236</v>
      </c>
    </row>
    <row r="44" spans="1:8" x14ac:dyDescent="0.15">
      <c r="A44" t="s">
        <v>237</v>
      </c>
      <c r="B44" t="s">
        <v>238</v>
      </c>
      <c r="C44" t="s">
        <v>211</v>
      </c>
      <c r="D44" t="s">
        <v>10</v>
      </c>
      <c r="E44" t="s">
        <v>239</v>
      </c>
      <c r="F44" t="s">
        <v>213</v>
      </c>
      <c r="G44" t="s">
        <v>56</v>
      </c>
      <c r="H44" t="s">
        <v>240</v>
      </c>
    </row>
    <row r="45" spans="1:8" x14ac:dyDescent="0.15">
      <c r="A45" t="s">
        <v>241</v>
      </c>
      <c r="B45" t="s">
        <v>242</v>
      </c>
      <c r="C45" t="s">
        <v>211</v>
      </c>
      <c r="D45" t="s">
        <v>76</v>
      </c>
      <c r="E45" t="s">
        <v>243</v>
      </c>
      <c r="F45" t="s">
        <v>213</v>
      </c>
      <c r="G45" t="s">
        <v>9</v>
      </c>
      <c r="H45" t="s">
        <v>244</v>
      </c>
    </row>
    <row r="46" spans="1:8" x14ac:dyDescent="0.15">
      <c r="A46" t="s">
        <v>246</v>
      </c>
      <c r="B46" t="s">
        <v>247</v>
      </c>
      <c r="C46" t="s">
        <v>211</v>
      </c>
      <c r="D46" t="s">
        <v>142</v>
      </c>
      <c r="E46" t="s">
        <v>248</v>
      </c>
      <c r="F46" t="s">
        <v>213</v>
      </c>
      <c r="G46" t="s">
        <v>249</v>
      </c>
      <c r="H46" t="s">
        <v>250</v>
      </c>
    </row>
    <row r="47" spans="1:8" x14ac:dyDescent="0.15">
      <c r="A47" t="s">
        <v>215</v>
      </c>
      <c r="B47" t="s">
        <v>251</v>
      </c>
      <c r="C47" t="s">
        <v>211</v>
      </c>
      <c r="D47" t="s">
        <v>10</v>
      </c>
      <c r="E47" t="s">
        <v>252</v>
      </c>
      <c r="F47" t="s">
        <v>213</v>
      </c>
      <c r="G47" t="s">
        <v>62</v>
      </c>
      <c r="H47" t="s">
        <v>253</v>
      </c>
    </row>
    <row r="48" spans="1:8" x14ac:dyDescent="0.15">
      <c r="A48" t="s">
        <v>254</v>
      </c>
      <c r="B48" t="s">
        <v>255</v>
      </c>
      <c r="C48" t="s">
        <v>211</v>
      </c>
      <c r="D48" t="s">
        <v>227</v>
      </c>
      <c r="E48" t="s">
        <v>256</v>
      </c>
      <c r="F48" t="s">
        <v>213</v>
      </c>
      <c r="G48" t="s">
        <v>68</v>
      </c>
      <c r="H48" t="s">
        <v>257</v>
      </c>
    </row>
    <row r="49" spans="1:8" x14ac:dyDescent="0.15">
      <c r="A49" t="s">
        <v>215</v>
      </c>
      <c r="B49" t="s">
        <v>258</v>
      </c>
      <c r="C49" t="s">
        <v>211</v>
      </c>
      <c r="D49" t="s">
        <v>114</v>
      </c>
      <c r="E49" t="s">
        <v>259</v>
      </c>
      <c r="F49" t="s">
        <v>213</v>
      </c>
      <c r="G49" t="s">
        <v>62</v>
      </c>
      <c r="H49" t="s">
        <v>260</v>
      </c>
    </row>
    <row r="50" spans="1:8" x14ac:dyDescent="0.15">
      <c r="A50" t="s">
        <v>261</v>
      </c>
      <c r="B50" t="s">
        <v>262</v>
      </c>
      <c r="C50" t="s">
        <v>211</v>
      </c>
      <c r="D50" t="s">
        <v>182</v>
      </c>
      <c r="E50" t="s">
        <v>263</v>
      </c>
      <c r="F50" t="s">
        <v>213</v>
      </c>
      <c r="G50" t="s">
        <v>249</v>
      </c>
      <c r="H50" t="s">
        <v>264</v>
      </c>
    </row>
    <row r="51" spans="1:8" x14ac:dyDescent="0.15">
      <c r="A51" t="s">
        <v>265</v>
      </c>
      <c r="B51" t="s">
        <v>266</v>
      </c>
      <c r="C51" t="s">
        <v>211</v>
      </c>
      <c r="D51" t="s">
        <v>182</v>
      </c>
      <c r="E51" t="s">
        <v>267</v>
      </c>
      <c r="F51" t="s">
        <v>213</v>
      </c>
      <c r="G51" t="s">
        <v>249</v>
      </c>
      <c r="H51" t="s">
        <v>268</v>
      </c>
    </row>
    <row r="52" spans="1:8" x14ac:dyDescent="0.15">
      <c r="A52" t="s">
        <v>269</v>
      </c>
      <c r="B52" t="s">
        <v>270</v>
      </c>
      <c r="C52" t="s">
        <v>211</v>
      </c>
      <c r="D52" t="s">
        <v>26</v>
      </c>
      <c r="E52" t="s">
        <v>271</v>
      </c>
      <c r="F52" t="s">
        <v>213</v>
      </c>
      <c r="G52" t="s">
        <v>9</v>
      </c>
      <c r="H52" t="s">
        <v>272</v>
      </c>
    </row>
    <row r="53" spans="1:8" x14ac:dyDescent="0.15">
      <c r="A53" t="s">
        <v>274</v>
      </c>
      <c r="B53" t="s">
        <v>275</v>
      </c>
      <c r="C53" t="s">
        <v>211</v>
      </c>
      <c r="D53" t="s">
        <v>16</v>
      </c>
      <c r="E53" t="s">
        <v>276</v>
      </c>
      <c r="F53" t="s">
        <v>213</v>
      </c>
      <c r="G53" t="s">
        <v>56</v>
      </c>
      <c r="H53" t="s">
        <v>277</v>
      </c>
    </row>
    <row r="54" spans="1:8" x14ac:dyDescent="0.15">
      <c r="A54" t="s">
        <v>278</v>
      </c>
      <c r="B54" t="s">
        <v>279</v>
      </c>
      <c r="C54" t="s">
        <v>211</v>
      </c>
      <c r="D54" t="s">
        <v>76</v>
      </c>
      <c r="E54" t="s">
        <v>280</v>
      </c>
      <c r="F54" t="s">
        <v>213</v>
      </c>
      <c r="G54" t="s">
        <v>119</v>
      </c>
      <c r="H54" t="s">
        <v>281</v>
      </c>
    </row>
    <row r="55" spans="1:8" x14ac:dyDescent="0.15">
      <c r="A55" t="s">
        <v>282</v>
      </c>
      <c r="B55" t="s">
        <v>283</v>
      </c>
      <c r="C55" t="s">
        <v>211</v>
      </c>
      <c r="D55" t="s">
        <v>222</v>
      </c>
      <c r="E55" t="s">
        <v>284</v>
      </c>
      <c r="F55" t="s">
        <v>213</v>
      </c>
      <c r="G55" t="s">
        <v>95</v>
      </c>
      <c r="H55" t="s">
        <v>285</v>
      </c>
    </row>
    <row r="56" spans="1:8" x14ac:dyDescent="0.15">
      <c r="A56" t="s">
        <v>287</v>
      </c>
      <c r="B56" t="s">
        <v>288</v>
      </c>
      <c r="C56" t="s">
        <v>177</v>
      </c>
      <c r="D56" t="s">
        <v>289</v>
      </c>
      <c r="E56" t="s">
        <v>290</v>
      </c>
      <c r="F56" t="s">
        <v>291</v>
      </c>
      <c r="G56" t="s">
        <v>21</v>
      </c>
      <c r="H56" t="s">
        <v>4</v>
      </c>
    </row>
    <row r="57" spans="1:8" x14ac:dyDescent="0.15">
      <c r="A57" t="s">
        <v>292</v>
      </c>
      <c r="B57" t="s">
        <v>293</v>
      </c>
      <c r="C57" t="s">
        <v>294</v>
      </c>
      <c r="D57" t="s">
        <v>202</v>
      </c>
      <c r="E57" t="s">
        <v>295</v>
      </c>
      <c r="F57" t="s">
        <v>291</v>
      </c>
      <c r="G57" t="s">
        <v>7</v>
      </c>
      <c r="H57" t="s">
        <v>296</v>
      </c>
    </row>
    <row r="58" spans="1:8" x14ac:dyDescent="0.15">
      <c r="A58" t="s">
        <v>287</v>
      </c>
      <c r="B58" t="s">
        <v>297</v>
      </c>
      <c r="C58" t="s">
        <v>177</v>
      </c>
      <c r="D58" t="s">
        <v>298</v>
      </c>
      <c r="E58" t="s">
        <v>299</v>
      </c>
      <c r="F58" t="s">
        <v>291</v>
      </c>
      <c r="G58" t="s">
        <v>75</v>
      </c>
      <c r="H58" t="s">
        <v>300</v>
      </c>
    </row>
    <row r="59" spans="1:8" x14ac:dyDescent="0.15">
      <c r="A59" t="s">
        <v>301</v>
      </c>
      <c r="B59" t="s">
        <v>302</v>
      </c>
      <c r="C59" t="s">
        <v>294</v>
      </c>
      <c r="D59" t="s">
        <v>114</v>
      </c>
      <c r="E59" t="s">
        <v>303</v>
      </c>
      <c r="F59" t="s">
        <v>291</v>
      </c>
      <c r="G59" t="s">
        <v>7</v>
      </c>
      <c r="H59" t="s">
        <v>304</v>
      </c>
    </row>
    <row r="60" spans="1:8" x14ac:dyDescent="0.15">
      <c r="A60" t="s">
        <v>292</v>
      </c>
      <c r="B60" t="s">
        <v>305</v>
      </c>
      <c r="C60" t="s">
        <v>294</v>
      </c>
      <c r="D60" t="s">
        <v>306</v>
      </c>
      <c r="E60" t="s">
        <v>307</v>
      </c>
      <c r="F60" t="s">
        <v>291</v>
      </c>
      <c r="G60" t="s">
        <v>44</v>
      </c>
      <c r="H60" t="s">
        <v>306</v>
      </c>
    </row>
    <row r="61" spans="1:8" x14ac:dyDescent="0.15">
      <c r="A61" t="s">
        <v>301</v>
      </c>
      <c r="B61" t="s">
        <v>308</v>
      </c>
      <c r="C61" t="s">
        <v>294</v>
      </c>
      <c r="D61" t="s">
        <v>182</v>
      </c>
      <c r="E61" t="s">
        <v>309</v>
      </c>
      <c r="F61" t="s">
        <v>291</v>
      </c>
      <c r="G61" t="s">
        <v>7</v>
      </c>
      <c r="H61" t="s">
        <v>310</v>
      </c>
    </row>
    <row r="62" spans="1:8" x14ac:dyDescent="0.15">
      <c r="A62" t="s">
        <v>292</v>
      </c>
      <c r="B62" t="s">
        <v>311</v>
      </c>
      <c r="C62" t="s">
        <v>294</v>
      </c>
      <c r="D62" t="s">
        <v>312</v>
      </c>
      <c r="E62" t="s">
        <v>313</v>
      </c>
      <c r="F62" t="s">
        <v>291</v>
      </c>
      <c r="G62" t="s">
        <v>21</v>
      </c>
      <c r="H62" t="s">
        <v>314</v>
      </c>
    </row>
    <row r="63" spans="1:8" x14ac:dyDescent="0.15">
      <c r="A63" t="s">
        <v>316</v>
      </c>
      <c r="B63" t="s">
        <v>317</v>
      </c>
      <c r="C63" t="s">
        <v>294</v>
      </c>
      <c r="D63" t="s">
        <v>227</v>
      </c>
      <c r="E63" t="s">
        <v>318</v>
      </c>
      <c r="F63" t="s">
        <v>291</v>
      </c>
      <c r="G63" t="s">
        <v>7</v>
      </c>
      <c r="H63" t="s">
        <v>319</v>
      </c>
    </row>
    <row r="64" spans="1:8" x14ac:dyDescent="0.15">
      <c r="A64" t="s">
        <v>321</v>
      </c>
      <c r="B64" t="s">
        <v>322</v>
      </c>
      <c r="C64" t="s">
        <v>323</v>
      </c>
      <c r="D64" t="s">
        <v>324</v>
      </c>
      <c r="E64" t="s">
        <v>325</v>
      </c>
      <c r="F64" t="s">
        <v>326</v>
      </c>
      <c r="G64" t="s">
        <v>7</v>
      </c>
      <c r="H64" t="s">
        <v>327</v>
      </c>
    </row>
    <row r="65" spans="1:8" x14ac:dyDescent="0.15">
      <c r="A65" t="s">
        <v>329</v>
      </c>
      <c r="B65" t="s">
        <v>330</v>
      </c>
      <c r="C65" t="s">
        <v>323</v>
      </c>
      <c r="D65" t="s">
        <v>331</v>
      </c>
      <c r="E65" t="s">
        <v>332</v>
      </c>
      <c r="F65" t="s">
        <v>326</v>
      </c>
      <c r="G65" t="s">
        <v>128</v>
      </c>
      <c r="H65" t="s">
        <v>333</v>
      </c>
    </row>
    <row r="66" spans="1:8" x14ac:dyDescent="0.15">
      <c r="A66" t="s">
        <v>329</v>
      </c>
      <c r="B66" t="s">
        <v>334</v>
      </c>
      <c r="C66" t="s">
        <v>323</v>
      </c>
      <c r="D66" t="s">
        <v>335</v>
      </c>
      <c r="E66" t="s">
        <v>336</v>
      </c>
      <c r="F66" t="s">
        <v>326</v>
      </c>
      <c r="G66" t="s">
        <v>128</v>
      </c>
      <c r="H66" t="s">
        <v>337</v>
      </c>
    </row>
    <row r="67" spans="1:8" x14ac:dyDescent="0.15">
      <c r="A67" t="s">
        <v>329</v>
      </c>
      <c r="B67" t="s">
        <v>338</v>
      </c>
      <c r="C67" t="s">
        <v>323</v>
      </c>
      <c r="D67" t="s">
        <v>45</v>
      </c>
      <c r="E67" t="s">
        <v>339</v>
      </c>
      <c r="F67" t="s">
        <v>326</v>
      </c>
      <c r="G67" t="s">
        <v>7</v>
      </c>
      <c r="H67" t="s">
        <v>340</v>
      </c>
    </row>
    <row r="68" spans="1:8" x14ac:dyDescent="0.15">
      <c r="A68" t="s">
        <v>329</v>
      </c>
      <c r="B68" t="s">
        <v>341</v>
      </c>
      <c r="C68" t="s">
        <v>323</v>
      </c>
      <c r="D68" t="s">
        <v>158</v>
      </c>
      <c r="E68" t="s">
        <v>342</v>
      </c>
      <c r="F68" t="s">
        <v>326</v>
      </c>
      <c r="G68" t="s">
        <v>9</v>
      </c>
      <c r="H68" t="s">
        <v>328</v>
      </c>
    </row>
    <row r="69" spans="1:8" x14ac:dyDescent="0.15">
      <c r="A69" t="s">
        <v>329</v>
      </c>
      <c r="B69" t="s">
        <v>343</v>
      </c>
      <c r="C69" t="s">
        <v>323</v>
      </c>
      <c r="D69" t="s">
        <v>344</v>
      </c>
      <c r="E69" t="s">
        <v>345</v>
      </c>
      <c r="F69" t="s">
        <v>326</v>
      </c>
      <c r="G69" t="s">
        <v>9</v>
      </c>
      <c r="H69" t="s">
        <v>346</v>
      </c>
    </row>
    <row r="70" spans="1:8" x14ac:dyDescent="0.15">
      <c r="A70" t="s">
        <v>348</v>
      </c>
      <c r="B70" t="s">
        <v>349</v>
      </c>
      <c r="C70" t="s">
        <v>323</v>
      </c>
      <c r="D70" t="s">
        <v>76</v>
      </c>
      <c r="E70" t="s">
        <v>350</v>
      </c>
      <c r="F70" t="s">
        <v>326</v>
      </c>
      <c r="G70" t="s">
        <v>9</v>
      </c>
      <c r="H70" t="s">
        <v>351</v>
      </c>
    </row>
    <row r="71" spans="1:8" x14ac:dyDescent="0.15">
      <c r="A71" t="s">
        <v>329</v>
      </c>
      <c r="B71" t="s">
        <v>352</v>
      </c>
      <c r="C71" t="s">
        <v>323</v>
      </c>
      <c r="D71" t="s">
        <v>353</v>
      </c>
      <c r="E71" t="s">
        <v>354</v>
      </c>
      <c r="F71" t="s">
        <v>326</v>
      </c>
      <c r="G71" t="s">
        <v>119</v>
      </c>
      <c r="H71" t="s">
        <v>355</v>
      </c>
    </row>
    <row r="72" spans="1:8" x14ac:dyDescent="0.15">
      <c r="A72" t="s">
        <v>348</v>
      </c>
      <c r="B72" t="s">
        <v>356</v>
      </c>
      <c r="C72" t="s">
        <v>323</v>
      </c>
      <c r="D72" t="s">
        <v>150</v>
      </c>
      <c r="E72" t="s">
        <v>357</v>
      </c>
      <c r="F72" t="s">
        <v>326</v>
      </c>
      <c r="G72" t="s">
        <v>9</v>
      </c>
      <c r="H72" t="s">
        <v>358</v>
      </c>
    </row>
    <row r="73" spans="1:8" x14ac:dyDescent="0.15">
      <c r="A73" t="s">
        <v>359</v>
      </c>
      <c r="B73" t="s">
        <v>360</v>
      </c>
      <c r="C73" t="s">
        <v>323</v>
      </c>
      <c r="D73" t="s">
        <v>361</v>
      </c>
      <c r="E73" t="s">
        <v>362</v>
      </c>
      <c r="F73" t="s">
        <v>326</v>
      </c>
      <c r="G73" t="s">
        <v>119</v>
      </c>
      <c r="H73" t="s">
        <v>363</v>
      </c>
    </row>
    <row r="74" spans="1:8" x14ac:dyDescent="0.15">
      <c r="A74" t="s">
        <v>329</v>
      </c>
      <c r="B74" t="s">
        <v>364</v>
      </c>
      <c r="C74" t="s">
        <v>323</v>
      </c>
      <c r="D74" t="s">
        <v>365</v>
      </c>
      <c r="E74" t="s">
        <v>366</v>
      </c>
      <c r="F74" t="s">
        <v>326</v>
      </c>
      <c r="G74" t="s">
        <v>21</v>
      </c>
      <c r="H74" t="s">
        <v>367</v>
      </c>
    </row>
    <row r="75" spans="1:8" x14ac:dyDescent="0.15">
      <c r="A75" t="s">
        <v>368</v>
      </c>
      <c r="B75" t="s">
        <v>369</v>
      </c>
      <c r="C75" t="s">
        <v>323</v>
      </c>
      <c r="D75" t="s">
        <v>29</v>
      </c>
      <c r="E75" t="s">
        <v>370</v>
      </c>
      <c r="F75" t="s">
        <v>326</v>
      </c>
      <c r="G75" t="s">
        <v>9</v>
      </c>
      <c r="H75" t="s">
        <v>371</v>
      </c>
    </row>
    <row r="76" spans="1:8" x14ac:dyDescent="0.15">
      <c r="A76" t="s">
        <v>372</v>
      </c>
      <c r="B76" t="s">
        <v>373</v>
      </c>
      <c r="C76" t="s">
        <v>323</v>
      </c>
      <c r="D76" t="s">
        <v>170</v>
      </c>
      <c r="E76" t="s">
        <v>374</v>
      </c>
      <c r="F76" t="s">
        <v>326</v>
      </c>
      <c r="G76" t="s">
        <v>9</v>
      </c>
      <c r="H76" t="s">
        <v>375</v>
      </c>
    </row>
    <row r="77" spans="1:8" x14ac:dyDescent="0.15">
      <c r="A77" t="s">
        <v>376</v>
      </c>
      <c r="B77" t="s">
        <v>377</v>
      </c>
      <c r="C77" t="s">
        <v>323</v>
      </c>
      <c r="D77" t="s">
        <v>378</v>
      </c>
      <c r="E77" t="s">
        <v>379</v>
      </c>
      <c r="F77" t="s">
        <v>326</v>
      </c>
      <c r="G77" t="s">
        <v>119</v>
      </c>
      <c r="H77" t="s">
        <v>380</v>
      </c>
    </row>
    <row r="78" spans="1:8" x14ac:dyDescent="0.15">
      <c r="A78" t="s">
        <v>381</v>
      </c>
      <c r="B78" t="s">
        <v>382</v>
      </c>
      <c r="C78" t="s">
        <v>383</v>
      </c>
      <c r="D78" t="s">
        <v>365</v>
      </c>
      <c r="E78" t="s">
        <v>384</v>
      </c>
      <c r="F78" t="s">
        <v>213</v>
      </c>
      <c r="G78" t="s">
        <v>101</v>
      </c>
      <c r="H78" t="s">
        <v>385</v>
      </c>
    </row>
    <row r="79" spans="1:8" x14ac:dyDescent="0.15">
      <c r="A79" t="s">
        <v>386</v>
      </c>
      <c r="B79" t="s">
        <v>387</v>
      </c>
      <c r="C79" t="s">
        <v>383</v>
      </c>
      <c r="D79" t="s">
        <v>388</v>
      </c>
      <c r="E79" t="s">
        <v>389</v>
      </c>
      <c r="F79" t="s">
        <v>213</v>
      </c>
      <c r="G79" t="s">
        <v>320</v>
      </c>
      <c r="H79" t="s">
        <v>390</v>
      </c>
    </row>
    <row r="80" spans="1:8" x14ac:dyDescent="0.15">
      <c r="A80" t="s">
        <v>391</v>
      </c>
      <c r="B80" t="s">
        <v>392</v>
      </c>
      <c r="C80" t="s">
        <v>383</v>
      </c>
      <c r="D80" t="s">
        <v>365</v>
      </c>
      <c r="E80" t="s">
        <v>393</v>
      </c>
      <c r="F80" t="s">
        <v>213</v>
      </c>
      <c r="G80" t="s">
        <v>101</v>
      </c>
      <c r="H80" t="s">
        <v>394</v>
      </c>
    </row>
    <row r="81" spans="1:8" x14ac:dyDescent="0.15">
      <c r="A81" t="s">
        <v>395</v>
      </c>
      <c r="B81" t="s">
        <v>396</v>
      </c>
      <c r="C81" t="s">
        <v>383</v>
      </c>
      <c r="D81" t="s">
        <v>397</v>
      </c>
      <c r="E81" t="s">
        <v>398</v>
      </c>
      <c r="F81" t="s">
        <v>213</v>
      </c>
      <c r="G81" t="s">
        <v>273</v>
      </c>
      <c r="H81" t="s">
        <v>399</v>
      </c>
    </row>
    <row r="82" spans="1:8" x14ac:dyDescent="0.15">
      <c r="A82" t="s">
        <v>386</v>
      </c>
      <c r="B82" t="s">
        <v>400</v>
      </c>
      <c r="C82" t="s">
        <v>383</v>
      </c>
      <c r="D82" t="s">
        <v>401</v>
      </c>
      <c r="E82" t="s">
        <v>402</v>
      </c>
      <c r="F82" t="s">
        <v>213</v>
      </c>
      <c r="G82" t="s">
        <v>273</v>
      </c>
      <c r="H82" t="s">
        <v>403</v>
      </c>
    </row>
    <row r="83" spans="1:8" x14ac:dyDescent="0.15">
      <c r="A83" t="s">
        <v>381</v>
      </c>
      <c r="B83" t="s">
        <v>404</v>
      </c>
      <c r="C83" t="s">
        <v>383</v>
      </c>
      <c r="D83" t="s">
        <v>154</v>
      </c>
      <c r="E83" t="s">
        <v>405</v>
      </c>
      <c r="F83" t="s">
        <v>213</v>
      </c>
      <c r="G83" t="s">
        <v>273</v>
      </c>
      <c r="H83" t="s">
        <v>406</v>
      </c>
    </row>
    <row r="84" spans="1:8" x14ac:dyDescent="0.15">
      <c r="A84" t="s">
        <v>407</v>
      </c>
      <c r="B84" t="s">
        <v>408</v>
      </c>
      <c r="C84" t="s">
        <v>383</v>
      </c>
      <c r="D84" t="s">
        <v>388</v>
      </c>
      <c r="E84" t="s">
        <v>409</v>
      </c>
      <c r="F84" t="s">
        <v>213</v>
      </c>
      <c r="G84" t="s">
        <v>273</v>
      </c>
      <c r="H84" t="s">
        <v>410</v>
      </c>
    </row>
    <row r="85" spans="1:8" x14ac:dyDescent="0.15">
      <c r="A85" t="s">
        <v>381</v>
      </c>
      <c r="B85" t="s">
        <v>411</v>
      </c>
      <c r="C85" t="s">
        <v>383</v>
      </c>
      <c r="D85" t="s">
        <v>365</v>
      </c>
      <c r="E85" t="s">
        <v>412</v>
      </c>
      <c r="F85" t="s">
        <v>213</v>
      </c>
      <c r="G85" t="s">
        <v>320</v>
      </c>
      <c r="H85" t="s">
        <v>413</v>
      </c>
    </row>
    <row r="86" spans="1:8" x14ac:dyDescent="0.15">
      <c r="A86" t="s">
        <v>414</v>
      </c>
      <c r="B86" t="s">
        <v>415</v>
      </c>
      <c r="C86" t="s">
        <v>383</v>
      </c>
      <c r="D86" t="s">
        <v>154</v>
      </c>
      <c r="E86" t="s">
        <v>416</v>
      </c>
      <c r="F86" t="s">
        <v>213</v>
      </c>
      <c r="G86" t="s">
        <v>320</v>
      </c>
      <c r="H86" t="s">
        <v>417</v>
      </c>
    </row>
    <row r="87" spans="1:8" x14ac:dyDescent="0.15">
      <c r="A87" t="s">
        <v>418</v>
      </c>
      <c r="B87" t="s">
        <v>419</v>
      </c>
      <c r="C87" t="s">
        <v>420</v>
      </c>
      <c r="D87" t="s">
        <v>0</v>
      </c>
      <c r="E87" t="s">
        <v>421</v>
      </c>
      <c r="F87" t="s">
        <v>422</v>
      </c>
      <c r="G87" t="s">
        <v>423</v>
      </c>
      <c r="H87" t="s">
        <v>29</v>
      </c>
    </row>
    <row r="88" spans="1:8" x14ac:dyDescent="0.15">
      <c r="A88" t="s">
        <v>425</v>
      </c>
      <c r="B88" t="s">
        <v>426</v>
      </c>
      <c r="C88" t="s">
        <v>420</v>
      </c>
      <c r="D88" t="s">
        <v>0</v>
      </c>
      <c r="E88" t="s">
        <v>427</v>
      </c>
      <c r="F88" t="s">
        <v>422</v>
      </c>
      <c r="G88" t="s">
        <v>428</v>
      </c>
      <c r="H88" t="s">
        <v>429</v>
      </c>
    </row>
    <row r="89" spans="1:8" x14ac:dyDescent="0.15">
      <c r="A89" t="s">
        <v>425</v>
      </c>
      <c r="B89" t="s">
        <v>430</v>
      </c>
      <c r="C89" t="s">
        <v>420</v>
      </c>
      <c r="D89" t="s">
        <v>10</v>
      </c>
      <c r="E89" t="s">
        <v>431</v>
      </c>
      <c r="F89" t="s">
        <v>422</v>
      </c>
      <c r="G89" t="s">
        <v>432</v>
      </c>
      <c r="H89" t="s">
        <v>433</v>
      </c>
    </row>
    <row r="90" spans="1:8" x14ac:dyDescent="0.15">
      <c r="A90" t="s">
        <v>425</v>
      </c>
      <c r="B90" t="s">
        <v>434</v>
      </c>
      <c r="C90" t="s">
        <v>420</v>
      </c>
      <c r="D90" t="s">
        <v>31</v>
      </c>
      <c r="E90" t="s">
        <v>435</v>
      </c>
      <c r="F90" t="s">
        <v>422</v>
      </c>
      <c r="G90" t="s">
        <v>436</v>
      </c>
      <c r="H90" t="s">
        <v>437</v>
      </c>
    </row>
    <row r="91" spans="1:8" x14ac:dyDescent="0.15">
      <c r="A91" t="s">
        <v>438</v>
      </c>
      <c r="B91" t="s">
        <v>439</v>
      </c>
      <c r="C91" t="s">
        <v>420</v>
      </c>
      <c r="D91" t="s">
        <v>378</v>
      </c>
      <c r="E91" t="s">
        <v>440</v>
      </c>
      <c r="F91" t="s">
        <v>422</v>
      </c>
      <c r="G91" t="s">
        <v>441</v>
      </c>
      <c r="H91" t="s">
        <v>442</v>
      </c>
    </row>
    <row r="92" spans="1:8" x14ac:dyDescent="0.15">
      <c r="A92" t="s">
        <v>438</v>
      </c>
      <c r="B92" t="s">
        <v>443</v>
      </c>
      <c r="C92" t="s">
        <v>420</v>
      </c>
      <c r="D92" t="s">
        <v>444</v>
      </c>
      <c r="E92" t="s">
        <v>445</v>
      </c>
      <c r="F92" t="s">
        <v>422</v>
      </c>
      <c r="G92" t="s">
        <v>446</v>
      </c>
      <c r="H92" t="s">
        <v>447</v>
      </c>
    </row>
    <row r="93" spans="1:8" x14ac:dyDescent="0.15">
      <c r="A93" t="s">
        <v>448</v>
      </c>
      <c r="B93" t="s">
        <v>449</v>
      </c>
      <c r="C93" t="s">
        <v>420</v>
      </c>
      <c r="D93" t="s">
        <v>450</v>
      </c>
      <c r="E93" t="s">
        <v>451</v>
      </c>
      <c r="F93" t="s">
        <v>422</v>
      </c>
      <c r="G93" t="s">
        <v>452</v>
      </c>
      <c r="H93" t="s">
        <v>453</v>
      </c>
    </row>
    <row r="94" spans="1:8" x14ac:dyDescent="0.15">
      <c r="A94" t="s">
        <v>448</v>
      </c>
      <c r="B94" t="s">
        <v>454</v>
      </c>
      <c r="C94" t="s">
        <v>420</v>
      </c>
      <c r="D94" t="s">
        <v>455</v>
      </c>
      <c r="E94" t="s">
        <v>456</v>
      </c>
      <c r="F94" t="s">
        <v>422</v>
      </c>
      <c r="G94" t="s">
        <v>441</v>
      </c>
      <c r="H94" t="s">
        <v>457</v>
      </c>
    </row>
    <row r="95" spans="1:8" x14ac:dyDescent="0.15">
      <c r="A95" t="s">
        <v>438</v>
      </c>
      <c r="B95" t="s">
        <v>458</v>
      </c>
      <c r="C95" t="s">
        <v>420</v>
      </c>
      <c r="D95" t="s">
        <v>459</v>
      </c>
      <c r="E95" t="s">
        <v>460</v>
      </c>
      <c r="F95" t="s">
        <v>422</v>
      </c>
      <c r="G95" t="s">
        <v>441</v>
      </c>
      <c r="H95" t="s">
        <v>461</v>
      </c>
    </row>
    <row r="96" spans="1:8" x14ac:dyDescent="0.15">
      <c r="A96" t="s">
        <v>448</v>
      </c>
      <c r="B96" t="s">
        <v>462</v>
      </c>
      <c r="C96" t="s">
        <v>420</v>
      </c>
      <c r="D96" t="s">
        <v>463</v>
      </c>
      <c r="E96" t="s">
        <v>464</v>
      </c>
      <c r="F96" t="s">
        <v>422</v>
      </c>
      <c r="G96" t="s">
        <v>441</v>
      </c>
      <c r="H96" t="s">
        <v>465</v>
      </c>
    </row>
    <row r="97" spans="1:8" x14ac:dyDescent="0.15">
      <c r="A97" t="s">
        <v>466</v>
      </c>
      <c r="B97" t="s">
        <v>467</v>
      </c>
      <c r="C97" t="s">
        <v>420</v>
      </c>
      <c r="D97" t="s">
        <v>468</v>
      </c>
      <c r="E97" t="s">
        <v>469</v>
      </c>
      <c r="F97" t="s">
        <v>422</v>
      </c>
      <c r="G97" t="s">
        <v>441</v>
      </c>
      <c r="H97" t="s">
        <v>470</v>
      </c>
    </row>
    <row r="98" spans="1:8" x14ac:dyDescent="0.15">
      <c r="A98" t="s">
        <v>438</v>
      </c>
      <c r="B98" t="s">
        <v>471</v>
      </c>
      <c r="C98" t="s">
        <v>420</v>
      </c>
      <c r="D98" t="s">
        <v>468</v>
      </c>
      <c r="E98" t="s">
        <v>472</v>
      </c>
      <c r="F98" t="s">
        <v>422</v>
      </c>
      <c r="G98" t="s">
        <v>473</v>
      </c>
      <c r="H98" t="s">
        <v>474</v>
      </c>
    </row>
    <row r="99" spans="1:8" x14ac:dyDescent="0.15">
      <c r="A99" t="s">
        <v>438</v>
      </c>
      <c r="B99" t="s">
        <v>475</v>
      </c>
      <c r="C99" t="s">
        <v>420</v>
      </c>
      <c r="D99" t="s">
        <v>13</v>
      </c>
      <c r="E99" t="s">
        <v>476</v>
      </c>
      <c r="F99" t="s">
        <v>422</v>
      </c>
      <c r="G99" t="s">
        <v>452</v>
      </c>
      <c r="H99" t="s">
        <v>477</v>
      </c>
    </row>
    <row r="100" spans="1:8" x14ac:dyDescent="0.15">
      <c r="A100" t="s">
        <v>479</v>
      </c>
      <c r="B100" t="s">
        <v>480</v>
      </c>
      <c r="C100" t="s">
        <v>420</v>
      </c>
      <c r="D100" t="s">
        <v>481</v>
      </c>
      <c r="E100" t="s">
        <v>482</v>
      </c>
      <c r="F100" t="s">
        <v>422</v>
      </c>
      <c r="G100" t="s">
        <v>452</v>
      </c>
      <c r="H100" t="s">
        <v>483</v>
      </c>
    </row>
    <row r="101" spans="1:8" x14ac:dyDescent="0.15">
      <c r="A101" t="s">
        <v>484</v>
      </c>
      <c r="B101" t="s">
        <v>485</v>
      </c>
      <c r="C101" t="s">
        <v>486</v>
      </c>
      <c r="D101" t="s">
        <v>487</v>
      </c>
      <c r="E101" t="s">
        <v>488</v>
      </c>
      <c r="F101" t="s">
        <v>422</v>
      </c>
      <c r="G101" t="s">
        <v>489</v>
      </c>
      <c r="H101" t="s">
        <v>490</v>
      </c>
    </row>
    <row r="102" spans="1:8" x14ac:dyDescent="0.15">
      <c r="A102" t="s">
        <v>491</v>
      </c>
      <c r="B102" t="s">
        <v>492</v>
      </c>
      <c r="C102" t="s">
        <v>486</v>
      </c>
      <c r="D102" t="s">
        <v>493</v>
      </c>
      <c r="E102" t="s">
        <v>494</v>
      </c>
      <c r="F102" t="s">
        <v>422</v>
      </c>
      <c r="G102" t="s">
        <v>489</v>
      </c>
      <c r="H102" t="s">
        <v>495</v>
      </c>
    </row>
    <row r="103" spans="1:8" x14ac:dyDescent="0.15">
      <c r="A103" t="s">
        <v>496</v>
      </c>
      <c r="B103" t="s">
        <v>497</v>
      </c>
      <c r="C103" t="s">
        <v>486</v>
      </c>
      <c r="D103" t="s">
        <v>498</v>
      </c>
      <c r="E103" t="s">
        <v>499</v>
      </c>
      <c r="F103" t="s">
        <v>422</v>
      </c>
      <c r="G103" t="s">
        <v>489</v>
      </c>
      <c r="H103" t="s">
        <v>500</v>
      </c>
    </row>
    <row r="104" spans="1:8" x14ac:dyDescent="0.15">
      <c r="A104" t="s">
        <v>496</v>
      </c>
      <c r="B104" t="s">
        <v>502</v>
      </c>
      <c r="C104" t="s">
        <v>486</v>
      </c>
      <c r="D104" t="s">
        <v>503</v>
      </c>
      <c r="E104" t="s">
        <v>504</v>
      </c>
      <c r="F104" t="s">
        <v>422</v>
      </c>
      <c r="G104" t="s">
        <v>489</v>
      </c>
      <c r="H104" t="s">
        <v>505</v>
      </c>
    </row>
    <row r="105" spans="1:8" x14ac:dyDescent="0.15">
      <c r="A105" t="s">
        <v>506</v>
      </c>
      <c r="B105" t="s">
        <v>507</v>
      </c>
      <c r="C105" t="s">
        <v>486</v>
      </c>
      <c r="D105" t="s">
        <v>508</v>
      </c>
      <c r="E105" t="s">
        <v>509</v>
      </c>
      <c r="F105" t="s">
        <v>422</v>
      </c>
      <c r="G105" t="s">
        <v>489</v>
      </c>
      <c r="H105" t="s">
        <v>510</v>
      </c>
    </row>
    <row r="106" spans="1:8" x14ac:dyDescent="0.15">
      <c r="A106" t="s">
        <v>496</v>
      </c>
      <c r="B106" t="s">
        <v>511</v>
      </c>
      <c r="C106" t="s">
        <v>486</v>
      </c>
      <c r="D106" t="s">
        <v>512</v>
      </c>
      <c r="E106" t="s">
        <v>513</v>
      </c>
      <c r="F106" t="s">
        <v>422</v>
      </c>
      <c r="G106" t="s">
        <v>489</v>
      </c>
      <c r="H106" t="s">
        <v>514</v>
      </c>
    </row>
    <row r="107" spans="1:8" x14ac:dyDescent="0.15">
      <c r="A107" t="s">
        <v>515</v>
      </c>
      <c r="B107" t="s">
        <v>516</v>
      </c>
      <c r="C107" t="s">
        <v>486</v>
      </c>
      <c r="D107" t="s">
        <v>517</v>
      </c>
      <c r="E107" t="s">
        <v>518</v>
      </c>
      <c r="F107" t="s">
        <v>422</v>
      </c>
      <c r="G107" t="s">
        <v>519</v>
      </c>
      <c r="H107" t="s">
        <v>520</v>
      </c>
    </row>
    <row r="108" spans="1:8" x14ac:dyDescent="0.15">
      <c r="A108" t="s">
        <v>496</v>
      </c>
      <c r="B108" t="s">
        <v>521</v>
      </c>
      <c r="C108" t="s">
        <v>486</v>
      </c>
      <c r="D108" t="s">
        <v>522</v>
      </c>
      <c r="E108" t="s">
        <v>523</v>
      </c>
      <c r="F108" t="s">
        <v>422</v>
      </c>
      <c r="G108" t="s">
        <v>519</v>
      </c>
      <c r="H108" t="s">
        <v>524</v>
      </c>
    </row>
    <row r="109" spans="1:8" x14ac:dyDescent="0.15">
      <c r="A109" t="s">
        <v>496</v>
      </c>
      <c r="B109" t="s">
        <v>525</v>
      </c>
      <c r="C109" t="s">
        <v>486</v>
      </c>
      <c r="D109" t="s">
        <v>526</v>
      </c>
      <c r="E109" t="s">
        <v>527</v>
      </c>
      <c r="F109" t="s">
        <v>422</v>
      </c>
      <c r="G109" t="s">
        <v>489</v>
      </c>
      <c r="H109" t="s">
        <v>528</v>
      </c>
    </row>
    <row r="110" spans="1:8" x14ac:dyDescent="0.15">
      <c r="A110" t="s">
        <v>529</v>
      </c>
      <c r="B110" t="s">
        <v>530</v>
      </c>
      <c r="C110" t="s">
        <v>486</v>
      </c>
      <c r="D110" t="s">
        <v>531</v>
      </c>
      <c r="E110" t="s">
        <v>532</v>
      </c>
      <c r="F110" t="s">
        <v>422</v>
      </c>
      <c r="G110" t="s">
        <v>519</v>
      </c>
      <c r="H110" t="s">
        <v>533</v>
      </c>
    </row>
    <row r="111" spans="1:8" x14ac:dyDescent="0.15">
      <c r="A111" t="s">
        <v>506</v>
      </c>
      <c r="B111" t="s">
        <v>534</v>
      </c>
      <c r="C111" t="s">
        <v>486</v>
      </c>
      <c r="D111" t="s">
        <v>535</v>
      </c>
      <c r="E111" t="s">
        <v>536</v>
      </c>
      <c r="F111" t="s">
        <v>422</v>
      </c>
      <c r="G111" t="s">
        <v>537</v>
      </c>
      <c r="H111" t="s">
        <v>100</v>
      </c>
    </row>
    <row r="112" spans="1:8" x14ac:dyDescent="0.15">
      <c r="A112" t="s">
        <v>496</v>
      </c>
      <c r="B112" t="s">
        <v>538</v>
      </c>
      <c r="C112" t="s">
        <v>486</v>
      </c>
      <c r="D112" t="s">
        <v>539</v>
      </c>
      <c r="E112" t="s">
        <v>540</v>
      </c>
      <c r="F112" t="s">
        <v>422</v>
      </c>
      <c r="G112" t="s">
        <v>537</v>
      </c>
      <c r="H112" t="s">
        <v>541</v>
      </c>
    </row>
    <row r="113" spans="1:8" x14ac:dyDescent="0.15">
      <c r="A113" t="s">
        <v>542</v>
      </c>
      <c r="B113" t="s">
        <v>543</v>
      </c>
      <c r="C113" t="s">
        <v>544</v>
      </c>
      <c r="D113" t="s">
        <v>347</v>
      </c>
      <c r="E113" t="s">
        <v>545</v>
      </c>
      <c r="F113" t="s">
        <v>422</v>
      </c>
      <c r="G113" t="s">
        <v>546</v>
      </c>
      <c r="H113" t="s">
        <v>547</v>
      </c>
    </row>
    <row r="114" spans="1:8" x14ac:dyDescent="0.15">
      <c r="A114" t="s">
        <v>542</v>
      </c>
      <c r="B114" t="s">
        <v>548</v>
      </c>
      <c r="C114" t="s">
        <v>544</v>
      </c>
      <c r="D114" t="s">
        <v>424</v>
      </c>
      <c r="E114" t="s">
        <v>549</v>
      </c>
      <c r="F114" t="s">
        <v>422</v>
      </c>
      <c r="G114" t="s">
        <v>550</v>
      </c>
      <c r="H114" t="s">
        <v>551</v>
      </c>
    </row>
    <row r="115" spans="1:8" x14ac:dyDescent="0.15">
      <c r="A115" t="s">
        <v>542</v>
      </c>
      <c r="B115" t="s">
        <v>552</v>
      </c>
      <c r="C115" t="s">
        <v>544</v>
      </c>
      <c r="D115" t="s">
        <v>424</v>
      </c>
      <c r="E115" t="s">
        <v>553</v>
      </c>
      <c r="F115" t="s">
        <v>422</v>
      </c>
      <c r="G115" t="s">
        <v>550</v>
      </c>
      <c r="H115" t="s">
        <v>554</v>
      </c>
    </row>
    <row r="116" spans="1:8" x14ac:dyDescent="0.15">
      <c r="A116" t="s">
        <v>555</v>
      </c>
      <c r="B116" t="s">
        <v>556</v>
      </c>
      <c r="C116" t="s">
        <v>557</v>
      </c>
      <c r="D116" t="s">
        <v>189</v>
      </c>
      <c r="E116" t="s">
        <v>558</v>
      </c>
      <c r="F116" t="s">
        <v>213</v>
      </c>
      <c r="G116" t="s">
        <v>68</v>
      </c>
      <c r="H116" t="s">
        <v>559</v>
      </c>
    </row>
    <row r="117" spans="1:8" x14ac:dyDescent="0.15">
      <c r="A117" t="s">
        <v>555</v>
      </c>
      <c r="B117" t="s">
        <v>560</v>
      </c>
      <c r="C117" t="s">
        <v>557</v>
      </c>
      <c r="D117" t="s">
        <v>222</v>
      </c>
      <c r="E117" t="s">
        <v>561</v>
      </c>
      <c r="F117" t="s">
        <v>422</v>
      </c>
      <c r="G117" t="s">
        <v>562</v>
      </c>
      <c r="H117" t="s">
        <v>563</v>
      </c>
    </row>
    <row r="118" spans="1:8" x14ac:dyDescent="0.15">
      <c r="A118" t="s">
        <v>555</v>
      </c>
      <c r="B118" t="s">
        <v>565</v>
      </c>
      <c r="C118" t="s">
        <v>557</v>
      </c>
      <c r="D118" t="s">
        <v>182</v>
      </c>
      <c r="E118" t="s">
        <v>566</v>
      </c>
      <c r="F118" t="s">
        <v>213</v>
      </c>
      <c r="G118" t="s">
        <v>68</v>
      </c>
      <c r="H118" t="s">
        <v>567</v>
      </c>
    </row>
    <row r="119" spans="1:8" x14ac:dyDescent="0.15">
      <c r="A119" t="s">
        <v>568</v>
      </c>
      <c r="B119" t="s">
        <v>569</v>
      </c>
      <c r="C119" t="s">
        <v>383</v>
      </c>
      <c r="D119" t="s">
        <v>570</v>
      </c>
      <c r="E119" t="s">
        <v>571</v>
      </c>
      <c r="F119" t="s">
        <v>213</v>
      </c>
      <c r="G119" t="s">
        <v>113</v>
      </c>
      <c r="H119" t="s">
        <v>572</v>
      </c>
    </row>
    <row r="120" spans="1:8" x14ac:dyDescent="0.15">
      <c r="A120" t="s">
        <v>573</v>
      </c>
      <c r="B120" t="s">
        <v>574</v>
      </c>
      <c r="C120" t="s">
        <v>383</v>
      </c>
      <c r="D120" t="s">
        <v>575</v>
      </c>
      <c r="E120" t="s">
        <v>576</v>
      </c>
      <c r="F120" t="s">
        <v>213</v>
      </c>
      <c r="G120" t="s">
        <v>113</v>
      </c>
      <c r="H120" t="s">
        <v>577</v>
      </c>
    </row>
    <row r="121" spans="1:8" x14ac:dyDescent="0.15">
      <c r="A121" t="s">
        <v>573</v>
      </c>
      <c r="B121" t="s">
        <v>579</v>
      </c>
      <c r="C121" t="s">
        <v>383</v>
      </c>
      <c r="D121" t="s">
        <v>580</v>
      </c>
      <c r="E121" t="s">
        <v>581</v>
      </c>
      <c r="F121" t="s">
        <v>213</v>
      </c>
      <c r="G121" t="s">
        <v>113</v>
      </c>
      <c r="H121" t="s">
        <v>582</v>
      </c>
    </row>
    <row r="122" spans="1:8" x14ac:dyDescent="0.15">
      <c r="A122" t="s">
        <v>573</v>
      </c>
      <c r="B122" t="s">
        <v>583</v>
      </c>
      <c r="C122" t="s">
        <v>383</v>
      </c>
      <c r="D122" t="s">
        <v>584</v>
      </c>
      <c r="E122" t="s">
        <v>585</v>
      </c>
      <c r="F122" t="s">
        <v>213</v>
      </c>
      <c r="G122" t="s">
        <v>113</v>
      </c>
      <c r="H122" t="s">
        <v>586</v>
      </c>
    </row>
    <row r="123" spans="1:8" x14ac:dyDescent="0.15">
      <c r="A123" t="s">
        <v>573</v>
      </c>
      <c r="B123" t="s">
        <v>587</v>
      </c>
      <c r="C123" t="s">
        <v>383</v>
      </c>
      <c r="D123" t="s">
        <v>575</v>
      </c>
      <c r="E123" t="s">
        <v>588</v>
      </c>
      <c r="F123" t="s">
        <v>213</v>
      </c>
      <c r="G123" t="s">
        <v>113</v>
      </c>
      <c r="H123" t="s">
        <v>589</v>
      </c>
    </row>
    <row r="124" spans="1:8" x14ac:dyDescent="0.15">
      <c r="A124" t="s">
        <v>590</v>
      </c>
      <c r="B124" t="s">
        <v>591</v>
      </c>
      <c r="C124" t="s">
        <v>383</v>
      </c>
      <c r="D124" t="s">
        <v>592</v>
      </c>
      <c r="E124" t="s">
        <v>593</v>
      </c>
      <c r="F124" t="s">
        <v>213</v>
      </c>
      <c r="G124" t="s">
        <v>151</v>
      </c>
      <c r="H124" t="s">
        <v>594</v>
      </c>
    </row>
    <row r="125" spans="1:8" x14ac:dyDescent="0.15">
      <c r="A125" t="s">
        <v>595</v>
      </c>
      <c r="B125" t="s">
        <v>596</v>
      </c>
      <c r="C125" t="s">
        <v>383</v>
      </c>
      <c r="D125" t="s">
        <v>597</v>
      </c>
      <c r="E125" t="s">
        <v>598</v>
      </c>
      <c r="F125" t="s">
        <v>213</v>
      </c>
      <c r="G125" t="s">
        <v>151</v>
      </c>
      <c r="H125" t="s">
        <v>599</v>
      </c>
    </row>
    <row r="126" spans="1:8" x14ac:dyDescent="0.15">
      <c r="A126" t="s">
        <v>600</v>
      </c>
      <c r="B126" t="s">
        <v>601</v>
      </c>
      <c r="C126" t="s">
        <v>383</v>
      </c>
      <c r="D126" t="s">
        <v>602</v>
      </c>
      <c r="E126" t="s">
        <v>603</v>
      </c>
      <c r="F126" t="s">
        <v>213</v>
      </c>
      <c r="G126" t="s">
        <v>140</v>
      </c>
      <c r="H126" t="s">
        <v>604</v>
      </c>
    </row>
    <row r="127" spans="1:8" x14ac:dyDescent="0.15">
      <c r="A127" t="s">
        <v>600</v>
      </c>
      <c r="B127" t="s">
        <v>605</v>
      </c>
      <c r="C127" t="s">
        <v>383</v>
      </c>
      <c r="D127" t="s">
        <v>606</v>
      </c>
      <c r="E127" t="s">
        <v>607</v>
      </c>
      <c r="F127" t="s">
        <v>213</v>
      </c>
      <c r="G127" t="s">
        <v>140</v>
      </c>
      <c r="H127" t="s">
        <v>608</v>
      </c>
    </row>
    <row r="128" spans="1:8" x14ac:dyDescent="0.15">
      <c r="A128" t="s">
        <v>600</v>
      </c>
      <c r="B128" t="s">
        <v>610</v>
      </c>
      <c r="C128" t="s">
        <v>383</v>
      </c>
      <c r="D128" t="s">
        <v>602</v>
      </c>
      <c r="E128" t="s">
        <v>611</v>
      </c>
      <c r="F128" t="s">
        <v>213</v>
      </c>
      <c r="G128" t="s">
        <v>140</v>
      </c>
      <c r="H128" t="s">
        <v>612</v>
      </c>
    </row>
    <row r="129" spans="1:8" x14ac:dyDescent="0.15">
      <c r="A129" t="s">
        <v>614</v>
      </c>
      <c r="B129" t="s">
        <v>615</v>
      </c>
      <c r="C129" t="s">
        <v>616</v>
      </c>
      <c r="D129" t="s">
        <v>617</v>
      </c>
      <c r="E129" t="s">
        <v>618</v>
      </c>
      <c r="F129" t="s">
        <v>213</v>
      </c>
      <c r="G129" t="s">
        <v>619</v>
      </c>
      <c r="H129" t="s">
        <v>620</v>
      </c>
    </row>
    <row r="130" spans="1:8" x14ac:dyDescent="0.15">
      <c r="A130" t="s">
        <v>622</v>
      </c>
      <c r="B130" t="s">
        <v>623</v>
      </c>
      <c r="C130" t="s">
        <v>616</v>
      </c>
      <c r="D130" t="s">
        <v>624</v>
      </c>
      <c r="E130" t="s">
        <v>625</v>
      </c>
      <c r="F130" t="s">
        <v>213</v>
      </c>
      <c r="G130" t="s">
        <v>626</v>
      </c>
      <c r="H130" t="s">
        <v>627</v>
      </c>
    </row>
    <row r="131" spans="1:8" x14ac:dyDescent="0.15">
      <c r="A131" t="s">
        <v>614</v>
      </c>
      <c r="B131" t="s">
        <v>629</v>
      </c>
      <c r="C131" t="s">
        <v>616</v>
      </c>
      <c r="D131" t="s">
        <v>205</v>
      </c>
      <c r="E131" t="s">
        <v>630</v>
      </c>
      <c r="F131" t="s">
        <v>213</v>
      </c>
      <c r="G131" t="s">
        <v>626</v>
      </c>
      <c r="H131" t="s">
        <v>631</v>
      </c>
    </row>
    <row r="132" spans="1:8" x14ac:dyDescent="0.15">
      <c r="A132" t="s">
        <v>614</v>
      </c>
      <c r="B132" t="s">
        <v>632</v>
      </c>
      <c r="C132" t="s">
        <v>616</v>
      </c>
      <c r="D132" t="s">
        <v>624</v>
      </c>
      <c r="E132" t="s">
        <v>633</v>
      </c>
      <c r="F132" t="s">
        <v>213</v>
      </c>
      <c r="G132" t="s">
        <v>626</v>
      </c>
      <c r="H132" t="s">
        <v>634</v>
      </c>
    </row>
    <row r="133" spans="1:8" x14ac:dyDescent="0.15">
      <c r="A133" t="s">
        <v>614</v>
      </c>
      <c r="B133" t="s">
        <v>635</v>
      </c>
      <c r="C133" t="s">
        <v>616</v>
      </c>
      <c r="D133" t="s">
        <v>624</v>
      </c>
      <c r="E133" t="s">
        <v>636</v>
      </c>
      <c r="F133" t="s">
        <v>213</v>
      </c>
      <c r="G133" t="s">
        <v>626</v>
      </c>
      <c r="H133" t="s">
        <v>637</v>
      </c>
    </row>
    <row r="134" spans="1:8" x14ac:dyDescent="0.15">
      <c r="A134" t="s">
        <v>614</v>
      </c>
      <c r="B134" t="s">
        <v>638</v>
      </c>
      <c r="C134" t="s">
        <v>616</v>
      </c>
      <c r="D134" t="s">
        <v>639</v>
      </c>
      <c r="E134" t="s">
        <v>640</v>
      </c>
      <c r="F134" t="s">
        <v>213</v>
      </c>
      <c r="G134" t="s">
        <v>626</v>
      </c>
      <c r="H134" t="s">
        <v>641</v>
      </c>
    </row>
    <row r="135" spans="1:8" x14ac:dyDescent="0.15">
      <c r="A135" t="s">
        <v>614</v>
      </c>
      <c r="B135" t="s">
        <v>642</v>
      </c>
      <c r="C135" t="s">
        <v>616</v>
      </c>
      <c r="D135" t="s">
        <v>312</v>
      </c>
      <c r="E135" t="s">
        <v>643</v>
      </c>
      <c r="F135" t="s">
        <v>213</v>
      </c>
      <c r="G135" t="s">
        <v>644</v>
      </c>
      <c r="H135" t="s">
        <v>645</v>
      </c>
    </row>
    <row r="136" spans="1:8" x14ac:dyDescent="0.15">
      <c r="A136" t="s">
        <v>614</v>
      </c>
      <c r="B136" t="s">
        <v>610</v>
      </c>
      <c r="C136" t="s">
        <v>616</v>
      </c>
      <c r="D136" t="s">
        <v>646</v>
      </c>
      <c r="E136" t="s">
        <v>647</v>
      </c>
      <c r="F136" t="s">
        <v>213</v>
      </c>
      <c r="G136" t="s">
        <v>126</v>
      </c>
      <c r="H136" t="s">
        <v>648</v>
      </c>
    </row>
    <row r="137" spans="1:8" x14ac:dyDescent="0.15">
      <c r="A137" t="s">
        <v>614</v>
      </c>
      <c r="B137" t="s">
        <v>649</v>
      </c>
      <c r="C137" t="s">
        <v>616</v>
      </c>
      <c r="D137" t="s">
        <v>650</v>
      </c>
      <c r="E137" t="s">
        <v>651</v>
      </c>
      <c r="F137" t="s">
        <v>213</v>
      </c>
      <c r="G137" t="s">
        <v>126</v>
      </c>
      <c r="H137" t="s">
        <v>652</v>
      </c>
    </row>
    <row r="138" spans="1:8" x14ac:dyDescent="0.15">
      <c r="A138" t="s">
        <v>653</v>
      </c>
      <c r="B138" t="s">
        <v>654</v>
      </c>
      <c r="C138" t="s">
        <v>616</v>
      </c>
      <c r="D138" t="s">
        <v>655</v>
      </c>
      <c r="E138" t="s">
        <v>656</v>
      </c>
      <c r="F138" t="s">
        <v>657</v>
      </c>
      <c r="G138" t="s">
        <v>658</v>
      </c>
      <c r="H138" t="s">
        <v>659</v>
      </c>
    </row>
    <row r="139" spans="1:8" x14ac:dyDescent="0.15">
      <c r="A139" t="s">
        <v>661</v>
      </c>
      <c r="B139" t="s">
        <v>662</v>
      </c>
      <c r="C139" t="s">
        <v>616</v>
      </c>
      <c r="D139" t="s">
        <v>663</v>
      </c>
      <c r="E139" t="s">
        <v>664</v>
      </c>
      <c r="F139" t="s">
        <v>213</v>
      </c>
      <c r="G139" t="s">
        <v>665</v>
      </c>
      <c r="H139" t="s">
        <v>666</v>
      </c>
    </row>
    <row r="140" spans="1:8" x14ac:dyDescent="0.15">
      <c r="A140" t="s">
        <v>667</v>
      </c>
      <c r="B140" t="s">
        <v>668</v>
      </c>
      <c r="C140" t="s">
        <v>616</v>
      </c>
      <c r="D140" t="s">
        <v>669</v>
      </c>
      <c r="E140" t="s">
        <v>670</v>
      </c>
      <c r="F140" t="s">
        <v>213</v>
      </c>
      <c r="G140" t="s">
        <v>671</v>
      </c>
      <c r="H140" t="s">
        <v>672</v>
      </c>
    </row>
    <row r="141" spans="1:8" x14ac:dyDescent="0.15">
      <c r="A141" t="s">
        <v>667</v>
      </c>
      <c r="B141" t="s">
        <v>673</v>
      </c>
      <c r="C141" t="s">
        <v>616</v>
      </c>
      <c r="D141" t="s">
        <v>674</v>
      </c>
      <c r="E141" t="s">
        <v>675</v>
      </c>
      <c r="F141" t="s">
        <v>213</v>
      </c>
      <c r="G141" t="s">
        <v>671</v>
      </c>
      <c r="H141" t="s">
        <v>676</v>
      </c>
    </row>
    <row r="142" spans="1:8" x14ac:dyDescent="0.15">
      <c r="A142" t="s">
        <v>667</v>
      </c>
      <c r="B142" t="s">
        <v>677</v>
      </c>
      <c r="C142" t="s">
        <v>616</v>
      </c>
      <c r="D142" t="s">
        <v>678</v>
      </c>
      <c r="E142" t="s">
        <v>679</v>
      </c>
      <c r="F142" t="s">
        <v>213</v>
      </c>
      <c r="G142" t="s">
        <v>626</v>
      </c>
      <c r="H142" t="s">
        <v>672</v>
      </c>
    </row>
    <row r="143" spans="1:8" x14ac:dyDescent="0.15">
      <c r="A143" t="s">
        <v>680</v>
      </c>
      <c r="B143" t="s">
        <v>681</v>
      </c>
      <c r="C143" t="s">
        <v>682</v>
      </c>
      <c r="D143" t="s">
        <v>683</v>
      </c>
      <c r="E143" t="s">
        <v>684</v>
      </c>
      <c r="F143" t="s">
        <v>326</v>
      </c>
      <c r="G143" t="s">
        <v>133</v>
      </c>
      <c r="H143" t="s">
        <v>621</v>
      </c>
    </row>
    <row r="144" spans="1:8" x14ac:dyDescent="0.15">
      <c r="A144" t="s">
        <v>680</v>
      </c>
      <c r="B144" t="s">
        <v>686</v>
      </c>
      <c r="C144" t="s">
        <v>687</v>
      </c>
      <c r="D144" t="s">
        <v>86</v>
      </c>
      <c r="E144" t="s">
        <v>688</v>
      </c>
      <c r="F144" t="s">
        <v>326</v>
      </c>
      <c r="G144" t="s">
        <v>113</v>
      </c>
      <c r="H144" t="s">
        <v>689</v>
      </c>
    </row>
    <row r="145" spans="1:8" x14ac:dyDescent="0.15">
      <c r="A145" t="s">
        <v>680</v>
      </c>
      <c r="B145" t="s">
        <v>690</v>
      </c>
      <c r="C145" t="s">
        <v>687</v>
      </c>
      <c r="D145" t="s">
        <v>4</v>
      </c>
      <c r="E145" t="s">
        <v>691</v>
      </c>
      <c r="F145" t="s">
        <v>326</v>
      </c>
      <c r="G145" t="s">
        <v>113</v>
      </c>
      <c r="H145" t="s">
        <v>692</v>
      </c>
    </row>
    <row r="146" spans="1:8" x14ac:dyDescent="0.15">
      <c r="A146" t="s">
        <v>680</v>
      </c>
      <c r="B146" t="s">
        <v>693</v>
      </c>
      <c r="C146" t="s">
        <v>177</v>
      </c>
      <c r="D146" t="s">
        <v>628</v>
      </c>
      <c r="E146" t="s">
        <v>694</v>
      </c>
      <c r="F146" t="s">
        <v>326</v>
      </c>
      <c r="G146" t="s">
        <v>144</v>
      </c>
      <c r="H146" t="s">
        <v>695</v>
      </c>
    </row>
    <row r="147" spans="1:8" x14ac:dyDescent="0.15">
      <c r="A147" t="s">
        <v>680</v>
      </c>
      <c r="B147" t="s">
        <v>696</v>
      </c>
      <c r="C147" t="s">
        <v>177</v>
      </c>
      <c r="D147" t="s">
        <v>609</v>
      </c>
      <c r="E147" t="s">
        <v>697</v>
      </c>
      <c r="F147" t="s">
        <v>326</v>
      </c>
      <c r="G147" t="s">
        <v>144</v>
      </c>
      <c r="H147" t="s">
        <v>698</v>
      </c>
    </row>
    <row r="148" spans="1:8" x14ac:dyDescent="0.15">
      <c r="A148" t="s">
        <v>699</v>
      </c>
      <c r="B148" t="s">
        <v>700</v>
      </c>
      <c r="C148" t="s">
        <v>687</v>
      </c>
      <c r="D148" t="s">
        <v>701</v>
      </c>
      <c r="E148" t="s">
        <v>702</v>
      </c>
      <c r="F148" t="s">
        <v>326</v>
      </c>
      <c r="G148" t="s">
        <v>140</v>
      </c>
      <c r="H148" t="s">
        <v>703</v>
      </c>
    </row>
    <row r="149" spans="1:8" x14ac:dyDescent="0.15">
      <c r="A149" t="s">
        <v>680</v>
      </c>
      <c r="B149" t="s">
        <v>705</v>
      </c>
      <c r="C149" t="s">
        <v>177</v>
      </c>
      <c r="D149" t="s">
        <v>580</v>
      </c>
      <c r="E149" t="s">
        <v>706</v>
      </c>
      <c r="F149" t="s">
        <v>326</v>
      </c>
      <c r="G149" t="s">
        <v>707</v>
      </c>
      <c r="H149" t="s">
        <v>150</v>
      </c>
    </row>
    <row r="150" spans="1:8" x14ac:dyDescent="0.15">
      <c r="A150" t="s">
        <v>680</v>
      </c>
      <c r="B150" t="s">
        <v>708</v>
      </c>
      <c r="C150" t="s">
        <v>177</v>
      </c>
      <c r="D150" t="s">
        <v>606</v>
      </c>
      <c r="E150" t="s">
        <v>709</v>
      </c>
      <c r="F150" t="s">
        <v>326</v>
      </c>
      <c r="G150" t="s">
        <v>626</v>
      </c>
      <c r="H150" t="s">
        <v>710</v>
      </c>
    </row>
    <row r="151" spans="1:8" x14ac:dyDescent="0.15">
      <c r="A151" t="s">
        <v>680</v>
      </c>
      <c r="B151" t="s">
        <v>711</v>
      </c>
      <c r="C151" t="s">
        <v>177</v>
      </c>
      <c r="D151" t="s">
        <v>712</v>
      </c>
      <c r="E151" t="s">
        <v>713</v>
      </c>
      <c r="F151" t="s">
        <v>326</v>
      </c>
      <c r="G151" t="s">
        <v>644</v>
      </c>
      <c r="H151" t="s">
        <v>188</v>
      </c>
    </row>
    <row r="152" spans="1:8" x14ac:dyDescent="0.15">
      <c r="A152" t="s">
        <v>11</v>
      </c>
      <c r="B152" t="s">
        <v>714</v>
      </c>
      <c r="C152" t="s">
        <v>3</v>
      </c>
      <c r="D152" t="s">
        <v>715</v>
      </c>
      <c r="E152" t="s">
        <v>716</v>
      </c>
      <c r="F152" t="s">
        <v>6</v>
      </c>
      <c r="G152" t="s">
        <v>286</v>
      </c>
      <c r="H152" t="s">
        <v>717</v>
      </c>
    </row>
    <row r="153" spans="1:8" x14ac:dyDescent="0.15">
      <c r="A153" t="s">
        <v>11</v>
      </c>
      <c r="B153" t="s">
        <v>718</v>
      </c>
      <c r="C153" t="s">
        <v>3</v>
      </c>
      <c r="D153" t="s">
        <v>719</v>
      </c>
      <c r="E153" t="s">
        <v>720</v>
      </c>
      <c r="F153" t="s">
        <v>6</v>
      </c>
      <c r="G153" t="s">
        <v>286</v>
      </c>
      <c r="H153" t="s">
        <v>721</v>
      </c>
    </row>
    <row r="154" spans="1:8" x14ac:dyDescent="0.15">
      <c r="A154" t="s">
        <v>11</v>
      </c>
      <c r="B154" t="s">
        <v>722</v>
      </c>
      <c r="C154" t="s">
        <v>3</v>
      </c>
      <c r="D154" t="s">
        <v>723</v>
      </c>
      <c r="E154" t="s">
        <v>724</v>
      </c>
      <c r="F154" t="s">
        <v>6</v>
      </c>
      <c r="G154" t="s">
        <v>286</v>
      </c>
      <c r="H154" t="s">
        <v>725</v>
      </c>
    </row>
    <row r="155" spans="1:8" x14ac:dyDescent="0.15">
      <c r="A155" t="s">
        <v>11</v>
      </c>
      <c r="B155" t="s">
        <v>727</v>
      </c>
      <c r="C155" t="s">
        <v>177</v>
      </c>
      <c r="D155" t="s">
        <v>728</v>
      </c>
      <c r="E155" t="s">
        <v>729</v>
      </c>
      <c r="F155" t="s">
        <v>6</v>
      </c>
      <c r="G155" t="s">
        <v>685</v>
      </c>
      <c r="H155" t="s">
        <v>135</v>
      </c>
    </row>
    <row r="156" spans="1:8" x14ac:dyDescent="0.15">
      <c r="A156" t="s">
        <v>11</v>
      </c>
      <c r="B156" t="s">
        <v>730</v>
      </c>
      <c r="C156" t="s">
        <v>177</v>
      </c>
      <c r="D156" t="s">
        <v>731</v>
      </c>
      <c r="E156" t="s">
        <v>732</v>
      </c>
      <c r="F156" t="s">
        <v>6</v>
      </c>
      <c r="G156" t="s">
        <v>726</v>
      </c>
      <c r="H156" t="s">
        <v>733</v>
      </c>
    </row>
    <row r="157" spans="1:8" x14ac:dyDescent="0.15">
      <c r="A157" t="s">
        <v>734</v>
      </c>
      <c r="B157" t="s">
        <v>735</v>
      </c>
      <c r="C157" t="s">
        <v>177</v>
      </c>
      <c r="D157" t="s">
        <v>736</v>
      </c>
      <c r="E157" t="s">
        <v>737</v>
      </c>
      <c r="F157" t="s">
        <v>291</v>
      </c>
      <c r="G157" t="s">
        <v>68</v>
      </c>
      <c r="H157" t="s">
        <v>738</v>
      </c>
    </row>
    <row r="158" spans="1:8" x14ac:dyDescent="0.15">
      <c r="A158" t="s">
        <v>734</v>
      </c>
      <c r="B158" t="s">
        <v>739</v>
      </c>
      <c r="C158" t="s">
        <v>177</v>
      </c>
      <c r="D158" t="s">
        <v>740</v>
      </c>
      <c r="E158" t="s">
        <v>741</v>
      </c>
      <c r="F158" t="s">
        <v>291</v>
      </c>
      <c r="G158" t="s">
        <v>144</v>
      </c>
      <c r="H158" t="s">
        <v>742</v>
      </c>
    </row>
    <row r="159" spans="1:8" x14ac:dyDescent="0.15">
      <c r="A159" t="s">
        <v>734</v>
      </c>
      <c r="B159" t="s">
        <v>743</v>
      </c>
      <c r="C159" t="s">
        <v>177</v>
      </c>
      <c r="D159" t="s">
        <v>744</v>
      </c>
      <c r="E159" t="s">
        <v>745</v>
      </c>
      <c r="F159" t="s">
        <v>291</v>
      </c>
      <c r="G159" t="s">
        <v>144</v>
      </c>
      <c r="H159" t="s">
        <v>746</v>
      </c>
    </row>
    <row r="160" spans="1:8" x14ac:dyDescent="0.15">
      <c r="A160" t="s">
        <v>734</v>
      </c>
      <c r="B160" t="s">
        <v>747</v>
      </c>
      <c r="C160" t="s">
        <v>177</v>
      </c>
      <c r="D160" t="s">
        <v>748</v>
      </c>
      <c r="E160" t="s">
        <v>749</v>
      </c>
      <c r="F160" t="s">
        <v>291</v>
      </c>
      <c r="G160" t="s">
        <v>75</v>
      </c>
      <c r="H160" t="s">
        <v>750</v>
      </c>
    </row>
    <row r="161" spans="1:8" x14ac:dyDescent="0.15">
      <c r="A161" t="s">
        <v>751</v>
      </c>
      <c r="B161" t="s">
        <v>752</v>
      </c>
      <c r="C161" t="s">
        <v>294</v>
      </c>
      <c r="D161" t="s">
        <v>753</v>
      </c>
      <c r="E161" t="s">
        <v>754</v>
      </c>
      <c r="F161" t="s">
        <v>291</v>
      </c>
      <c r="G161" t="s">
        <v>35</v>
      </c>
      <c r="H161" t="s">
        <v>755</v>
      </c>
    </row>
    <row r="162" spans="1:8" x14ac:dyDescent="0.15">
      <c r="A162" t="s">
        <v>751</v>
      </c>
      <c r="B162" t="s">
        <v>756</v>
      </c>
      <c r="C162" t="s">
        <v>294</v>
      </c>
      <c r="D162" t="s">
        <v>757</v>
      </c>
      <c r="E162" t="s">
        <v>758</v>
      </c>
      <c r="F162" t="s">
        <v>291</v>
      </c>
      <c r="G162" t="s">
        <v>56</v>
      </c>
      <c r="H162" t="s">
        <v>478</v>
      </c>
    </row>
    <row r="163" spans="1:8" x14ac:dyDescent="0.15">
      <c r="A163" t="s">
        <v>734</v>
      </c>
      <c r="B163" t="s">
        <v>759</v>
      </c>
      <c r="C163" t="s">
        <v>177</v>
      </c>
      <c r="D163" t="s">
        <v>760</v>
      </c>
      <c r="E163" t="s">
        <v>761</v>
      </c>
      <c r="F163" t="s">
        <v>291</v>
      </c>
      <c r="G163" t="s">
        <v>144</v>
      </c>
      <c r="H163" t="s">
        <v>762</v>
      </c>
    </row>
    <row r="164" spans="1:8" x14ac:dyDescent="0.15">
      <c r="A164" t="s">
        <v>734</v>
      </c>
      <c r="B164" t="s">
        <v>763</v>
      </c>
      <c r="C164" t="s">
        <v>177</v>
      </c>
      <c r="D164" t="s">
        <v>764</v>
      </c>
      <c r="E164" t="s">
        <v>765</v>
      </c>
      <c r="F164" t="s">
        <v>291</v>
      </c>
      <c r="G164" t="s">
        <v>144</v>
      </c>
      <c r="H164" t="s">
        <v>766</v>
      </c>
    </row>
    <row r="165" spans="1:8" x14ac:dyDescent="0.15">
      <c r="A165" t="s">
        <v>734</v>
      </c>
      <c r="B165" t="s">
        <v>767</v>
      </c>
      <c r="C165" t="s">
        <v>177</v>
      </c>
      <c r="D165" t="s">
        <v>768</v>
      </c>
      <c r="E165" t="s">
        <v>769</v>
      </c>
      <c r="F165" t="s">
        <v>291</v>
      </c>
      <c r="G165" t="s">
        <v>144</v>
      </c>
      <c r="H165" t="s">
        <v>770</v>
      </c>
    </row>
    <row r="166" spans="1:8" x14ac:dyDescent="0.15">
      <c r="A166" t="s">
        <v>734</v>
      </c>
      <c r="B166" t="s">
        <v>771</v>
      </c>
      <c r="C166" t="s">
        <v>177</v>
      </c>
      <c r="D166" t="s">
        <v>772</v>
      </c>
      <c r="E166" t="s">
        <v>773</v>
      </c>
      <c r="F166" t="s">
        <v>291</v>
      </c>
      <c r="G166" t="s">
        <v>144</v>
      </c>
      <c r="H166" t="s">
        <v>774</v>
      </c>
    </row>
    <row r="167" spans="1:8" x14ac:dyDescent="0.15">
      <c r="A167" t="s">
        <v>287</v>
      </c>
      <c r="B167" t="s">
        <v>775</v>
      </c>
      <c r="C167" t="s">
        <v>776</v>
      </c>
      <c r="D167" t="s">
        <v>69</v>
      </c>
      <c r="E167" t="s">
        <v>777</v>
      </c>
      <c r="F167" t="s">
        <v>291</v>
      </c>
      <c r="G167" t="s">
        <v>113</v>
      </c>
      <c r="H167" t="s">
        <v>570</v>
      </c>
    </row>
    <row r="168" spans="1:8" x14ac:dyDescent="0.15">
      <c r="A168" t="s">
        <v>778</v>
      </c>
      <c r="B168" t="s">
        <v>779</v>
      </c>
      <c r="C168" t="s">
        <v>776</v>
      </c>
      <c r="D168" t="s">
        <v>150</v>
      </c>
      <c r="E168" t="s">
        <v>780</v>
      </c>
      <c r="F168" t="s">
        <v>291</v>
      </c>
      <c r="G168" t="s">
        <v>113</v>
      </c>
      <c r="H168" t="s">
        <v>781</v>
      </c>
    </row>
    <row r="169" spans="1:8" x14ac:dyDescent="0.15">
      <c r="A169" t="s">
        <v>287</v>
      </c>
      <c r="B169" t="s">
        <v>782</v>
      </c>
      <c r="C169" t="s">
        <v>776</v>
      </c>
      <c r="D169" t="s">
        <v>135</v>
      </c>
      <c r="E169" t="s">
        <v>783</v>
      </c>
      <c r="F169" t="s">
        <v>291</v>
      </c>
      <c r="G169" t="s">
        <v>113</v>
      </c>
      <c r="H169" t="s">
        <v>37</v>
      </c>
    </row>
    <row r="170" spans="1:8" x14ac:dyDescent="0.15">
      <c r="A170" t="s">
        <v>784</v>
      </c>
      <c r="B170" t="s">
        <v>785</v>
      </c>
      <c r="C170" t="s">
        <v>177</v>
      </c>
      <c r="D170" t="s">
        <v>43</v>
      </c>
      <c r="E170" t="s">
        <v>786</v>
      </c>
      <c r="F170" t="s">
        <v>291</v>
      </c>
      <c r="G170" t="s">
        <v>626</v>
      </c>
      <c r="H170" t="s">
        <v>787</v>
      </c>
    </row>
    <row r="171" spans="1:8" x14ac:dyDescent="0.15">
      <c r="A171" t="s">
        <v>778</v>
      </c>
      <c r="B171" t="s">
        <v>788</v>
      </c>
      <c r="C171" t="s">
        <v>177</v>
      </c>
      <c r="D171" t="s">
        <v>789</v>
      </c>
      <c r="E171" t="s">
        <v>790</v>
      </c>
      <c r="F171" t="s">
        <v>291</v>
      </c>
      <c r="G171" t="s">
        <v>626</v>
      </c>
      <c r="H171" t="s">
        <v>791</v>
      </c>
    </row>
    <row r="172" spans="1:8" x14ac:dyDescent="0.15">
      <c r="A172" t="s">
        <v>778</v>
      </c>
      <c r="B172" t="s">
        <v>792</v>
      </c>
      <c r="C172" t="s">
        <v>177</v>
      </c>
      <c r="D172" t="s">
        <v>793</v>
      </c>
      <c r="E172" t="s">
        <v>794</v>
      </c>
      <c r="F172" t="s">
        <v>291</v>
      </c>
      <c r="G172" t="s">
        <v>626</v>
      </c>
      <c r="H172" t="s">
        <v>795</v>
      </c>
    </row>
    <row r="173" spans="1:8" x14ac:dyDescent="0.15">
      <c r="A173" t="s">
        <v>778</v>
      </c>
      <c r="B173" t="s">
        <v>796</v>
      </c>
      <c r="C173" t="s">
        <v>776</v>
      </c>
      <c r="D173" t="s">
        <v>797</v>
      </c>
      <c r="E173" t="s">
        <v>798</v>
      </c>
      <c r="F173" t="s">
        <v>291</v>
      </c>
      <c r="G173" t="s">
        <v>133</v>
      </c>
      <c r="H173" t="s">
        <v>799</v>
      </c>
    </row>
    <row r="174" spans="1:8" x14ac:dyDescent="0.15">
      <c r="A174" t="s">
        <v>778</v>
      </c>
      <c r="B174" t="s">
        <v>801</v>
      </c>
      <c r="C174" t="s">
        <v>776</v>
      </c>
      <c r="D174" t="s">
        <v>802</v>
      </c>
      <c r="E174" t="s">
        <v>803</v>
      </c>
      <c r="F174" t="s">
        <v>291</v>
      </c>
      <c r="G174" t="s">
        <v>126</v>
      </c>
      <c r="H174" t="s">
        <v>804</v>
      </c>
    </row>
    <row r="175" spans="1:8" x14ac:dyDescent="0.15">
      <c r="A175" t="s">
        <v>778</v>
      </c>
      <c r="B175" t="s">
        <v>805</v>
      </c>
      <c r="C175" t="s">
        <v>177</v>
      </c>
      <c r="D175" t="s">
        <v>806</v>
      </c>
      <c r="E175" t="s">
        <v>807</v>
      </c>
      <c r="F175" t="s">
        <v>291</v>
      </c>
      <c r="G175" t="s">
        <v>140</v>
      </c>
      <c r="H175" t="s">
        <v>660</v>
      </c>
    </row>
    <row r="176" spans="1:8" x14ac:dyDescent="0.15">
      <c r="A176" t="s">
        <v>622</v>
      </c>
      <c r="B176" t="s">
        <v>808</v>
      </c>
      <c r="C176" t="s">
        <v>616</v>
      </c>
      <c r="D176" t="s">
        <v>809</v>
      </c>
      <c r="E176" t="s">
        <v>810</v>
      </c>
      <c r="F176" t="s">
        <v>213</v>
      </c>
      <c r="G176" t="s">
        <v>626</v>
      </c>
      <c r="H176" t="s">
        <v>811</v>
      </c>
    </row>
    <row r="177" spans="1:8" x14ac:dyDescent="0.15">
      <c r="A177" t="s">
        <v>680</v>
      </c>
      <c r="B177" t="s">
        <v>812</v>
      </c>
      <c r="C177" t="s">
        <v>682</v>
      </c>
      <c r="D177" t="s">
        <v>813</v>
      </c>
      <c r="E177" t="s">
        <v>814</v>
      </c>
      <c r="F177" t="s">
        <v>326</v>
      </c>
      <c r="G177" t="s">
        <v>815</v>
      </c>
      <c r="H177" t="s">
        <v>245</v>
      </c>
    </row>
    <row r="178" spans="1:8" x14ac:dyDescent="0.15">
      <c r="A178" t="s">
        <v>699</v>
      </c>
      <c r="B178" t="s">
        <v>816</v>
      </c>
      <c r="C178" t="s">
        <v>177</v>
      </c>
      <c r="D178" t="s">
        <v>817</v>
      </c>
      <c r="E178" t="s">
        <v>818</v>
      </c>
      <c r="F178" t="s">
        <v>326</v>
      </c>
      <c r="G178" t="s">
        <v>819</v>
      </c>
      <c r="H178" t="s">
        <v>820</v>
      </c>
    </row>
    <row r="179" spans="1:8" x14ac:dyDescent="0.15">
      <c r="A179" t="s">
        <v>821</v>
      </c>
      <c r="B179" t="s">
        <v>822</v>
      </c>
      <c r="C179" t="s">
        <v>166</v>
      </c>
      <c r="D179" t="s">
        <v>194</v>
      </c>
      <c r="E179" t="s">
        <v>823</v>
      </c>
      <c r="F179" t="s">
        <v>6</v>
      </c>
      <c r="G179" t="s">
        <v>144</v>
      </c>
      <c r="H179" t="s">
        <v>824</v>
      </c>
    </row>
    <row r="180" spans="1:8" x14ac:dyDescent="0.15">
      <c r="A180" t="s">
        <v>825</v>
      </c>
      <c r="B180" t="s">
        <v>826</v>
      </c>
      <c r="C180" t="s">
        <v>3</v>
      </c>
      <c r="D180" t="s">
        <v>827</v>
      </c>
      <c r="E180" t="s">
        <v>828</v>
      </c>
      <c r="F180" t="s">
        <v>6</v>
      </c>
      <c r="G180" t="s">
        <v>21</v>
      </c>
      <c r="H180" t="s">
        <v>829</v>
      </c>
    </row>
    <row r="181" spans="1:8" x14ac:dyDescent="0.15">
      <c r="A181" t="s">
        <v>778</v>
      </c>
      <c r="B181" t="s">
        <v>830</v>
      </c>
      <c r="C181" t="s">
        <v>177</v>
      </c>
      <c r="D181" t="s">
        <v>831</v>
      </c>
      <c r="E181" t="s">
        <v>832</v>
      </c>
      <c r="F181" t="s">
        <v>291</v>
      </c>
      <c r="G181" t="s">
        <v>707</v>
      </c>
      <c r="H181" t="s">
        <v>23</v>
      </c>
    </row>
    <row r="182" spans="1:8" x14ac:dyDescent="0.15">
      <c r="A182" t="s">
        <v>778</v>
      </c>
      <c r="B182" t="s">
        <v>833</v>
      </c>
      <c r="C182" t="s">
        <v>177</v>
      </c>
      <c r="D182" t="s">
        <v>834</v>
      </c>
      <c r="E182" t="s">
        <v>835</v>
      </c>
      <c r="F182" t="s">
        <v>291</v>
      </c>
      <c r="G182" t="s">
        <v>626</v>
      </c>
      <c r="H182" t="s">
        <v>836</v>
      </c>
    </row>
    <row r="183" spans="1:8" x14ac:dyDescent="0.15">
      <c r="A183" t="s">
        <v>778</v>
      </c>
      <c r="B183" t="s">
        <v>837</v>
      </c>
      <c r="C183" t="s">
        <v>177</v>
      </c>
      <c r="D183" t="s">
        <v>838</v>
      </c>
      <c r="E183" t="s">
        <v>839</v>
      </c>
      <c r="F183" t="s">
        <v>291</v>
      </c>
      <c r="G183" t="s">
        <v>840</v>
      </c>
      <c r="H183" t="s">
        <v>841</v>
      </c>
    </row>
    <row r="184" spans="1:8" x14ac:dyDescent="0.15">
      <c r="A184" t="s">
        <v>842</v>
      </c>
      <c r="B184" t="s">
        <v>843</v>
      </c>
      <c r="C184" t="s">
        <v>616</v>
      </c>
      <c r="D184" t="s">
        <v>844</v>
      </c>
      <c r="E184" t="s">
        <v>845</v>
      </c>
      <c r="F184" t="s">
        <v>213</v>
      </c>
      <c r="G184" t="s">
        <v>658</v>
      </c>
      <c r="H184" t="s">
        <v>846</v>
      </c>
    </row>
    <row r="185" spans="1:8" x14ac:dyDescent="0.15">
      <c r="A185" t="s">
        <v>847</v>
      </c>
      <c r="B185" t="s">
        <v>848</v>
      </c>
      <c r="C185" t="s">
        <v>112</v>
      </c>
      <c r="D185" t="s">
        <v>145</v>
      </c>
      <c r="E185" t="s">
        <v>849</v>
      </c>
      <c r="F185" t="s">
        <v>6</v>
      </c>
      <c r="G185" t="s">
        <v>850</v>
      </c>
      <c r="H185" t="s">
        <v>851</v>
      </c>
    </row>
    <row r="186" spans="1:8" x14ac:dyDescent="0.15">
      <c r="A186" t="s">
        <v>852</v>
      </c>
      <c r="B186" t="s">
        <v>853</v>
      </c>
      <c r="C186" t="s">
        <v>3</v>
      </c>
      <c r="D186" t="s">
        <v>138</v>
      </c>
      <c r="E186" t="s">
        <v>854</v>
      </c>
      <c r="F186" t="s">
        <v>6</v>
      </c>
      <c r="G186" t="s">
        <v>9</v>
      </c>
      <c r="H186" t="s">
        <v>855</v>
      </c>
    </row>
    <row r="187" spans="1:8" x14ac:dyDescent="0.15">
      <c r="A187" t="s">
        <v>856</v>
      </c>
      <c r="B187" t="s">
        <v>857</v>
      </c>
      <c r="C187" t="s">
        <v>383</v>
      </c>
      <c r="D187" t="s">
        <v>858</v>
      </c>
      <c r="E187" t="s">
        <v>859</v>
      </c>
      <c r="F187" t="s">
        <v>213</v>
      </c>
      <c r="G187" t="s">
        <v>860</v>
      </c>
      <c r="H187" t="s">
        <v>861</v>
      </c>
    </row>
    <row r="188" spans="1:8" x14ac:dyDescent="0.15">
      <c r="A188" t="s">
        <v>862</v>
      </c>
      <c r="B188" t="s">
        <v>863</v>
      </c>
      <c r="C188" t="s">
        <v>616</v>
      </c>
      <c r="D188" t="s">
        <v>864</v>
      </c>
      <c r="E188" t="s">
        <v>865</v>
      </c>
      <c r="F188" t="s">
        <v>657</v>
      </c>
      <c r="G188" t="s">
        <v>866</v>
      </c>
      <c r="H188" t="s">
        <v>867</v>
      </c>
    </row>
    <row r="189" spans="1:8" x14ac:dyDescent="0.15">
      <c r="A189" t="s">
        <v>868</v>
      </c>
      <c r="B189" t="s">
        <v>869</v>
      </c>
      <c r="C189" t="s">
        <v>211</v>
      </c>
      <c r="D189" t="s">
        <v>114</v>
      </c>
      <c r="E189" t="s">
        <v>870</v>
      </c>
      <c r="F189" t="s">
        <v>213</v>
      </c>
      <c r="G189" t="s">
        <v>800</v>
      </c>
      <c r="H189" t="s">
        <v>871</v>
      </c>
    </row>
    <row r="190" spans="1:8" x14ac:dyDescent="0.15">
      <c r="A190" t="s">
        <v>872</v>
      </c>
      <c r="B190" t="s">
        <v>873</v>
      </c>
      <c r="C190" t="s">
        <v>3</v>
      </c>
      <c r="D190" t="s">
        <v>874</v>
      </c>
      <c r="E190" t="s">
        <v>875</v>
      </c>
      <c r="F190" t="s">
        <v>6</v>
      </c>
      <c r="G190" t="s">
        <v>95</v>
      </c>
      <c r="H190" t="s">
        <v>876</v>
      </c>
    </row>
    <row r="191" spans="1:8" x14ac:dyDescent="0.15">
      <c r="A191" t="s">
        <v>425</v>
      </c>
      <c r="B191" t="s">
        <v>877</v>
      </c>
      <c r="C191" t="s">
        <v>420</v>
      </c>
      <c r="D191" t="s">
        <v>29</v>
      </c>
      <c r="E191" t="s">
        <v>878</v>
      </c>
      <c r="F191" t="s">
        <v>422</v>
      </c>
      <c r="G191" t="s">
        <v>423</v>
      </c>
      <c r="H191" t="s">
        <v>879</v>
      </c>
    </row>
    <row r="192" spans="1:8" x14ac:dyDescent="0.15">
      <c r="A192" t="s">
        <v>778</v>
      </c>
      <c r="B192" t="s">
        <v>880</v>
      </c>
      <c r="C192" t="s">
        <v>177</v>
      </c>
      <c r="D192" t="s">
        <v>881</v>
      </c>
      <c r="E192" t="s">
        <v>882</v>
      </c>
      <c r="F192" t="s">
        <v>291</v>
      </c>
      <c r="G192" t="s">
        <v>840</v>
      </c>
      <c r="H192" t="s">
        <v>721</v>
      </c>
    </row>
    <row r="193" spans="1:8" x14ac:dyDescent="0.15">
      <c r="A193" t="s">
        <v>778</v>
      </c>
      <c r="B193" t="s">
        <v>883</v>
      </c>
      <c r="C193" t="s">
        <v>177</v>
      </c>
      <c r="D193" t="s">
        <v>884</v>
      </c>
      <c r="E193" t="s">
        <v>885</v>
      </c>
      <c r="F193" t="s">
        <v>291</v>
      </c>
      <c r="G193" t="s">
        <v>819</v>
      </c>
      <c r="H193" t="s">
        <v>886</v>
      </c>
    </row>
    <row r="194" spans="1:8" x14ac:dyDescent="0.15">
      <c r="A194" t="s">
        <v>887</v>
      </c>
      <c r="B194" t="s">
        <v>888</v>
      </c>
      <c r="C194" t="s">
        <v>112</v>
      </c>
      <c r="D194" t="s">
        <v>143</v>
      </c>
      <c r="E194" t="s">
        <v>889</v>
      </c>
      <c r="F194" t="s">
        <v>6</v>
      </c>
      <c r="G194" t="s">
        <v>151</v>
      </c>
      <c r="H194" t="s">
        <v>890</v>
      </c>
    </row>
    <row r="195" spans="1:8" x14ac:dyDescent="0.15">
      <c r="A195" t="s">
        <v>892</v>
      </c>
      <c r="B195" t="s">
        <v>893</v>
      </c>
      <c r="C195" t="s">
        <v>123</v>
      </c>
      <c r="D195" t="s">
        <v>894</v>
      </c>
      <c r="E195" t="s">
        <v>895</v>
      </c>
      <c r="F195" t="s">
        <v>6</v>
      </c>
      <c r="G195" t="s">
        <v>126</v>
      </c>
      <c r="H195" t="s">
        <v>896</v>
      </c>
    </row>
    <row r="196" spans="1:8" x14ac:dyDescent="0.15">
      <c r="A196" t="s">
        <v>261</v>
      </c>
      <c r="B196" t="s">
        <v>898</v>
      </c>
      <c r="C196" t="s">
        <v>211</v>
      </c>
      <c r="D196" t="s">
        <v>26</v>
      </c>
      <c r="E196" t="s">
        <v>899</v>
      </c>
      <c r="F196" t="s">
        <v>213</v>
      </c>
      <c r="G196" t="s">
        <v>95</v>
      </c>
      <c r="H196" t="s">
        <v>900</v>
      </c>
    </row>
    <row r="197" spans="1:8" x14ac:dyDescent="0.15">
      <c r="A197" t="s">
        <v>901</v>
      </c>
      <c r="B197" t="s">
        <v>902</v>
      </c>
      <c r="C197" t="s">
        <v>616</v>
      </c>
      <c r="D197" t="s">
        <v>903</v>
      </c>
      <c r="E197" t="s">
        <v>904</v>
      </c>
      <c r="F197" t="s">
        <v>213</v>
      </c>
      <c r="G197" t="s">
        <v>905</v>
      </c>
      <c r="H197" t="s">
        <v>906</v>
      </c>
    </row>
    <row r="198" spans="1:8" x14ac:dyDescent="0.15">
      <c r="A198" t="s">
        <v>506</v>
      </c>
      <c r="B198" t="s">
        <v>907</v>
      </c>
      <c r="C198" t="s">
        <v>616</v>
      </c>
      <c r="D198" t="s">
        <v>891</v>
      </c>
      <c r="E198" t="s">
        <v>908</v>
      </c>
      <c r="F198" t="s">
        <v>213</v>
      </c>
      <c r="G198" t="s">
        <v>909</v>
      </c>
      <c r="H198" t="s">
        <v>910</v>
      </c>
    </row>
    <row r="199" spans="1:8" x14ac:dyDescent="0.15">
      <c r="A199" t="s">
        <v>911</v>
      </c>
      <c r="B199" t="s">
        <v>912</v>
      </c>
      <c r="C199" t="s">
        <v>420</v>
      </c>
      <c r="D199" t="s">
        <v>31</v>
      </c>
      <c r="E199" t="s">
        <v>913</v>
      </c>
      <c r="F199" t="s">
        <v>422</v>
      </c>
      <c r="G199" t="s">
        <v>436</v>
      </c>
      <c r="H199" t="s">
        <v>120</v>
      </c>
    </row>
    <row r="200" spans="1:8" x14ac:dyDescent="0.15">
      <c r="A200" t="s">
        <v>407</v>
      </c>
      <c r="B200" t="s">
        <v>914</v>
      </c>
      <c r="C200" t="s">
        <v>383</v>
      </c>
      <c r="D200" t="s">
        <v>388</v>
      </c>
      <c r="E200" t="s">
        <v>915</v>
      </c>
      <c r="F200" t="s">
        <v>213</v>
      </c>
      <c r="G200" t="s">
        <v>315</v>
      </c>
      <c r="H200" t="s">
        <v>916</v>
      </c>
    </row>
    <row r="201" spans="1:8" x14ac:dyDescent="0.15">
      <c r="A201" t="s">
        <v>917</v>
      </c>
      <c r="B201" t="s">
        <v>918</v>
      </c>
      <c r="C201" t="s">
        <v>420</v>
      </c>
      <c r="D201" t="s">
        <v>0</v>
      </c>
      <c r="E201" t="s">
        <v>919</v>
      </c>
      <c r="F201" t="s">
        <v>422</v>
      </c>
      <c r="G201" t="s">
        <v>920</v>
      </c>
      <c r="H201" t="s">
        <v>921</v>
      </c>
    </row>
    <row r="202" spans="1:8" x14ac:dyDescent="0.15">
      <c r="A202" t="s">
        <v>11</v>
      </c>
      <c r="B202" t="s">
        <v>922</v>
      </c>
      <c r="C202" t="s">
        <v>3</v>
      </c>
      <c r="D202" t="s">
        <v>602</v>
      </c>
      <c r="E202" t="s">
        <v>923</v>
      </c>
      <c r="F202" t="s">
        <v>6</v>
      </c>
      <c r="G202" t="s">
        <v>704</v>
      </c>
      <c r="H202" t="s">
        <v>578</v>
      </c>
    </row>
    <row r="203" spans="1:8" x14ac:dyDescent="0.15">
      <c r="A203" t="s">
        <v>892</v>
      </c>
      <c r="B203" t="s">
        <v>924</v>
      </c>
      <c r="C203" t="s">
        <v>123</v>
      </c>
      <c r="D203" t="s">
        <v>13</v>
      </c>
      <c r="E203" t="s">
        <v>925</v>
      </c>
      <c r="F203" t="s">
        <v>6</v>
      </c>
      <c r="G203" t="s">
        <v>126</v>
      </c>
      <c r="H203" t="s">
        <v>926</v>
      </c>
    </row>
    <row r="204" spans="1:8" x14ac:dyDescent="0.15">
      <c r="A204" t="s">
        <v>927</v>
      </c>
      <c r="B204" t="s">
        <v>928</v>
      </c>
      <c r="C204" t="s">
        <v>112</v>
      </c>
      <c r="D204" t="s">
        <v>613</v>
      </c>
      <c r="E204" t="s">
        <v>929</v>
      </c>
      <c r="F204" t="s">
        <v>6</v>
      </c>
      <c r="G204" t="s">
        <v>840</v>
      </c>
      <c r="H204" t="s">
        <v>501</v>
      </c>
    </row>
    <row r="205" spans="1:8" x14ac:dyDescent="0.15">
      <c r="A205" t="s">
        <v>930</v>
      </c>
      <c r="B205" t="s">
        <v>931</v>
      </c>
      <c r="C205" t="s">
        <v>112</v>
      </c>
      <c r="D205" t="s">
        <v>194</v>
      </c>
      <c r="E205" t="s">
        <v>932</v>
      </c>
      <c r="F205" t="s">
        <v>6</v>
      </c>
      <c r="G205" t="s">
        <v>113</v>
      </c>
      <c r="H205" t="s">
        <v>933</v>
      </c>
    </row>
    <row r="206" spans="1:8" x14ac:dyDescent="0.15">
      <c r="A206" t="s">
        <v>934</v>
      </c>
      <c r="B206" t="s">
        <v>935</v>
      </c>
      <c r="C206" t="s">
        <v>323</v>
      </c>
      <c r="D206" t="s">
        <v>450</v>
      </c>
      <c r="E206" t="s">
        <v>936</v>
      </c>
      <c r="F206" t="s">
        <v>326</v>
      </c>
      <c r="G206" t="s">
        <v>119</v>
      </c>
      <c r="H206" t="s">
        <v>937</v>
      </c>
    </row>
    <row r="207" spans="1:8" x14ac:dyDescent="0.15">
      <c r="A207" t="s">
        <v>506</v>
      </c>
      <c r="B207" t="s">
        <v>938</v>
      </c>
      <c r="C207" t="s">
        <v>486</v>
      </c>
      <c r="D207" t="s">
        <v>939</v>
      </c>
      <c r="E207" t="s">
        <v>940</v>
      </c>
      <c r="F207" t="s">
        <v>422</v>
      </c>
      <c r="G207" t="s">
        <v>489</v>
      </c>
      <c r="H207" t="s">
        <v>51</v>
      </c>
    </row>
    <row r="208" spans="1:8" x14ac:dyDescent="0.15">
      <c r="A208" t="s">
        <v>941</v>
      </c>
      <c r="B208" t="s">
        <v>942</v>
      </c>
      <c r="C208" t="s">
        <v>616</v>
      </c>
      <c r="D208" t="s">
        <v>897</v>
      </c>
      <c r="E208" t="s">
        <v>943</v>
      </c>
      <c r="F208" t="s">
        <v>213</v>
      </c>
      <c r="G208" t="s">
        <v>644</v>
      </c>
      <c r="H208" t="s">
        <v>944</v>
      </c>
    </row>
    <row r="209" spans="1:8" x14ac:dyDescent="0.15">
      <c r="A209" t="s">
        <v>945</v>
      </c>
      <c r="B209" t="s">
        <v>946</v>
      </c>
      <c r="C209" t="s">
        <v>616</v>
      </c>
      <c r="D209" t="s">
        <v>891</v>
      </c>
      <c r="E209" t="s">
        <v>947</v>
      </c>
      <c r="F209" t="s">
        <v>213</v>
      </c>
      <c r="G209" t="s">
        <v>626</v>
      </c>
      <c r="H209" t="s">
        <v>948</v>
      </c>
    </row>
    <row r="210" spans="1:8" x14ac:dyDescent="0.15">
      <c r="A210" t="s">
        <v>237</v>
      </c>
      <c r="B210" t="s">
        <v>949</v>
      </c>
      <c r="C210" t="s">
        <v>211</v>
      </c>
      <c r="D210" t="s">
        <v>0</v>
      </c>
      <c r="E210" t="s">
        <v>950</v>
      </c>
      <c r="F210" t="s">
        <v>213</v>
      </c>
      <c r="G210" t="s">
        <v>685</v>
      </c>
      <c r="H210" t="s">
        <v>401</v>
      </c>
    </row>
    <row r="211" spans="1:8" x14ac:dyDescent="0.15">
      <c r="A211" t="s">
        <v>246</v>
      </c>
      <c r="B211" t="s">
        <v>951</v>
      </c>
      <c r="C211" t="s">
        <v>211</v>
      </c>
      <c r="D211" t="s">
        <v>222</v>
      </c>
      <c r="E211" t="s">
        <v>952</v>
      </c>
      <c r="F211" t="s">
        <v>213</v>
      </c>
      <c r="G211" t="s">
        <v>44</v>
      </c>
      <c r="H211" t="s">
        <v>953</v>
      </c>
    </row>
    <row r="212" spans="1:8" x14ac:dyDescent="0.15">
      <c r="A212" t="s">
        <v>784</v>
      </c>
      <c r="B212" t="s">
        <v>954</v>
      </c>
      <c r="C212" t="s">
        <v>211</v>
      </c>
      <c r="D212" t="s">
        <v>222</v>
      </c>
      <c r="E212" t="s">
        <v>955</v>
      </c>
      <c r="F212" t="s">
        <v>213</v>
      </c>
      <c r="G212" t="s">
        <v>119</v>
      </c>
      <c r="H212" t="s">
        <v>956</v>
      </c>
    </row>
    <row r="213" spans="1:8" x14ac:dyDescent="0.15">
      <c r="A213" t="s">
        <v>699</v>
      </c>
      <c r="B213" t="s">
        <v>957</v>
      </c>
      <c r="C213" t="s">
        <v>687</v>
      </c>
      <c r="D213" t="s">
        <v>580</v>
      </c>
      <c r="E213" t="s">
        <v>958</v>
      </c>
      <c r="F213" t="s">
        <v>326</v>
      </c>
      <c r="G213" t="s">
        <v>619</v>
      </c>
      <c r="H213" t="s">
        <v>959</v>
      </c>
    </row>
    <row r="214" spans="1:8" x14ac:dyDescent="0.15">
      <c r="A214" t="s">
        <v>960</v>
      </c>
      <c r="B214" t="s">
        <v>961</v>
      </c>
      <c r="C214" t="s">
        <v>123</v>
      </c>
      <c r="D214" t="s">
        <v>13</v>
      </c>
      <c r="E214" t="s">
        <v>962</v>
      </c>
      <c r="F214" t="s">
        <v>6</v>
      </c>
      <c r="G214" t="s">
        <v>133</v>
      </c>
      <c r="H214" t="s">
        <v>963</v>
      </c>
    </row>
    <row r="215" spans="1:8" x14ac:dyDescent="0.15">
      <c r="A215" t="s">
        <v>964</v>
      </c>
      <c r="B215" t="s">
        <v>965</v>
      </c>
      <c r="C215" t="s">
        <v>420</v>
      </c>
      <c r="D215" t="s">
        <v>17</v>
      </c>
      <c r="E215" t="s">
        <v>966</v>
      </c>
      <c r="F215" t="s">
        <v>422</v>
      </c>
      <c r="G215" t="s">
        <v>967</v>
      </c>
      <c r="H215" t="s">
        <v>968</v>
      </c>
    </row>
    <row r="216" spans="1:8" x14ac:dyDescent="0.15">
      <c r="A216" t="s">
        <v>868</v>
      </c>
      <c r="B216" t="s">
        <v>969</v>
      </c>
      <c r="C216" t="s">
        <v>211</v>
      </c>
      <c r="D216" t="s">
        <v>16</v>
      </c>
      <c r="E216" t="s">
        <v>970</v>
      </c>
      <c r="F216" t="s">
        <v>213</v>
      </c>
      <c r="G216" t="s">
        <v>564</v>
      </c>
      <c r="H216" t="s">
        <v>867</v>
      </c>
    </row>
    <row r="217" spans="1:8" x14ac:dyDescent="0.15">
      <c r="A217" t="s">
        <v>622</v>
      </c>
      <c r="B217" t="s">
        <v>971</v>
      </c>
      <c r="C217" t="s">
        <v>616</v>
      </c>
      <c r="D217" t="s">
        <v>624</v>
      </c>
      <c r="E217" t="s">
        <v>972</v>
      </c>
      <c r="F217" t="s">
        <v>213</v>
      </c>
      <c r="G217" t="s">
        <v>133</v>
      </c>
      <c r="H217" t="s">
        <v>973</v>
      </c>
    </row>
    <row r="218" spans="1:8" x14ac:dyDescent="0.15">
      <c r="A218" t="s">
        <v>982</v>
      </c>
      <c r="B218" t="s">
        <v>983</v>
      </c>
      <c r="C218" s="8">
        <v>627</v>
      </c>
      <c r="D218" s="9" t="s">
        <v>1013</v>
      </c>
      <c r="E218" t="s">
        <v>984</v>
      </c>
      <c r="F218" s="5" t="s">
        <v>1027</v>
      </c>
      <c r="G218" s="5" t="s">
        <v>1021</v>
      </c>
      <c r="H218" s="5" t="s">
        <v>1022</v>
      </c>
    </row>
    <row r="219" spans="1:8" x14ac:dyDescent="0.15">
      <c r="A219" t="s">
        <v>982</v>
      </c>
      <c r="B219" t="s">
        <v>985</v>
      </c>
      <c r="C219" s="8">
        <v>629</v>
      </c>
      <c r="D219" s="8">
        <v>3438</v>
      </c>
      <c r="E219" t="s">
        <v>986</v>
      </c>
      <c r="F219" s="5" t="s">
        <v>1027</v>
      </c>
      <c r="G219" s="5" t="s">
        <v>1023</v>
      </c>
      <c r="H219" s="5" t="s">
        <v>1024</v>
      </c>
    </row>
    <row r="220" spans="1:8" x14ac:dyDescent="0.15">
      <c r="A220" t="s">
        <v>982</v>
      </c>
      <c r="B220" t="s">
        <v>987</v>
      </c>
      <c r="C220" s="8">
        <v>627</v>
      </c>
      <c r="D220" s="9" t="s">
        <v>1014</v>
      </c>
      <c r="E220" t="s">
        <v>988</v>
      </c>
      <c r="F220" s="5" t="s">
        <v>1027</v>
      </c>
      <c r="G220" s="5" t="s">
        <v>1025</v>
      </c>
      <c r="H220" s="5" t="s">
        <v>1026</v>
      </c>
    </row>
    <row r="221" spans="1:8" x14ac:dyDescent="0.15">
      <c r="A221" t="s">
        <v>989</v>
      </c>
      <c r="B221" t="s">
        <v>990</v>
      </c>
      <c r="C221" s="8">
        <v>625</v>
      </c>
      <c r="D221" s="9" t="s">
        <v>991</v>
      </c>
      <c r="E221" t="s">
        <v>1017</v>
      </c>
      <c r="F221" s="5" t="s">
        <v>1018</v>
      </c>
      <c r="G221" s="5" t="s">
        <v>1019</v>
      </c>
      <c r="H221" s="5" t="s">
        <v>1020</v>
      </c>
    </row>
    <row r="222" spans="1:8" x14ac:dyDescent="0.15">
      <c r="A222" t="s">
        <v>992</v>
      </c>
      <c r="B222" t="s">
        <v>993</v>
      </c>
      <c r="C222" s="8">
        <v>617</v>
      </c>
      <c r="D222" s="9" t="s">
        <v>1004</v>
      </c>
      <c r="E222" t="s">
        <v>994</v>
      </c>
      <c r="F222" s="5" t="s">
        <v>1006</v>
      </c>
      <c r="G222" s="5" t="s">
        <v>1007</v>
      </c>
      <c r="H222" s="5" t="s">
        <v>1008</v>
      </c>
    </row>
    <row r="223" spans="1:8" x14ac:dyDescent="0.15">
      <c r="A223" t="s">
        <v>995</v>
      </c>
      <c r="B223" t="s">
        <v>996</v>
      </c>
      <c r="C223" s="8">
        <v>611</v>
      </c>
      <c r="D223" s="9" t="s">
        <v>1005</v>
      </c>
      <c r="E223" t="s">
        <v>997</v>
      </c>
      <c r="F223" s="5" t="s">
        <v>1009</v>
      </c>
      <c r="G223" s="5" t="s">
        <v>1010</v>
      </c>
      <c r="H223" s="6" t="s">
        <v>1030</v>
      </c>
    </row>
    <row r="224" spans="1:8" x14ac:dyDescent="0.15">
      <c r="A224" t="s">
        <v>998</v>
      </c>
      <c r="B224" t="s">
        <v>999</v>
      </c>
      <c r="C224" s="8">
        <v>619</v>
      </c>
      <c r="D224" s="9" t="s">
        <v>1015</v>
      </c>
      <c r="E224" t="s">
        <v>1003</v>
      </c>
      <c r="F224" s="5" t="s">
        <v>1009</v>
      </c>
      <c r="G224" s="5" t="s">
        <v>1011</v>
      </c>
      <c r="H224" s="5" t="s">
        <v>1012</v>
      </c>
    </row>
    <row r="225" spans="1:8" x14ac:dyDescent="0.15">
      <c r="A225" t="s">
        <v>1000</v>
      </c>
      <c r="B225" t="s">
        <v>1001</v>
      </c>
      <c r="C225" s="8">
        <v>620</v>
      </c>
      <c r="D225" s="9" t="s">
        <v>1016</v>
      </c>
      <c r="E225" t="s">
        <v>1002</v>
      </c>
      <c r="F225" s="5" t="s">
        <v>1018</v>
      </c>
      <c r="G225" s="5" t="s">
        <v>1028</v>
      </c>
      <c r="H225" s="5" t="s">
        <v>1029</v>
      </c>
    </row>
  </sheetData>
  <mergeCells count="1">
    <mergeCell ref="A1:H1"/>
  </mergeCells>
  <phoneticPr fontId="4"/>
  <pageMargins left="0.70866141732283472" right="0.70866141732283472" top="0.74803149606299213" bottom="0.74803149606299213" header="0.31496062992125984" footer="0.31496062992125984"/>
  <pageSetup paperSize="8" scale="5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148"/>
  <sheetViews>
    <sheetView tabSelected="1" view="pageBreakPreview" zoomScale="85" zoomScaleNormal="70" zoomScaleSheetLayoutView="85" workbookViewId="0">
      <pane ySplit="2" topLeftCell="A3" activePane="bottomLeft" state="frozen"/>
      <selection activeCell="K4" sqref="K4"/>
      <selection pane="bottomLeft" activeCell="B41" sqref="B41"/>
    </sheetView>
  </sheetViews>
  <sheetFormatPr defaultColWidth="8.875" defaultRowHeight="15.6" customHeight="1" x14ac:dyDescent="0.15"/>
  <cols>
    <col min="1" max="1" width="28.5" style="11" customWidth="1"/>
    <col min="2" max="2" width="30.625" style="11" customWidth="1"/>
    <col min="3" max="3" width="12.5" style="16" customWidth="1"/>
    <col min="4" max="4" width="49.875" style="11" customWidth="1"/>
    <col min="5" max="5" width="15.125" style="11" customWidth="1"/>
    <col min="6" max="6" width="18.125" style="16" customWidth="1"/>
    <col min="7" max="7" width="15.75" style="11" customWidth="1"/>
    <col min="8" max="8" width="14.125" style="16" customWidth="1"/>
    <col min="9" max="16384" width="8.875" style="11"/>
  </cols>
  <sheetData>
    <row r="1" spans="1:8" s="14" customFormat="1" ht="39" customHeight="1" x14ac:dyDescent="0.15">
      <c r="A1" s="25" t="s">
        <v>1489</v>
      </c>
      <c r="B1" s="12"/>
      <c r="C1" s="23"/>
      <c r="D1" s="12"/>
      <c r="E1" s="13"/>
      <c r="F1" s="17"/>
      <c r="H1" s="15"/>
    </row>
    <row r="2" spans="1:8" s="10" customFormat="1" ht="59.45" customHeight="1" x14ac:dyDescent="0.15">
      <c r="A2" s="18" t="s">
        <v>1042</v>
      </c>
      <c r="B2" s="18" t="s">
        <v>1046</v>
      </c>
      <c r="C2" s="18" t="s">
        <v>1031</v>
      </c>
      <c r="D2" s="19" t="s">
        <v>1043</v>
      </c>
      <c r="E2" s="18" t="s">
        <v>1032</v>
      </c>
      <c r="F2" s="18" t="s">
        <v>1052</v>
      </c>
      <c r="G2" s="18" t="s">
        <v>1044</v>
      </c>
      <c r="H2" s="18" t="s">
        <v>1045</v>
      </c>
    </row>
    <row r="3" spans="1:8" ht="15.6" customHeight="1" x14ac:dyDescent="0.15">
      <c r="A3" s="20" t="s">
        <v>292</v>
      </c>
      <c r="B3" s="20" t="s">
        <v>305</v>
      </c>
      <c r="C3" s="24" t="s">
        <v>1106</v>
      </c>
      <c r="D3" s="21" t="s">
        <v>307</v>
      </c>
      <c r="E3" s="22" t="s">
        <v>1228</v>
      </c>
      <c r="F3" s="22" t="s">
        <v>1369</v>
      </c>
      <c r="G3" s="20" t="s">
        <v>1041</v>
      </c>
      <c r="H3" s="20" t="s">
        <v>1437</v>
      </c>
    </row>
    <row r="4" spans="1:8" ht="15.6" customHeight="1" x14ac:dyDescent="0.15">
      <c r="A4" s="20" t="s">
        <v>292</v>
      </c>
      <c r="B4" s="20" t="s">
        <v>311</v>
      </c>
      <c r="C4" s="24" t="s">
        <v>1108</v>
      </c>
      <c r="D4" s="21" t="s">
        <v>313</v>
      </c>
      <c r="E4" s="22" t="s">
        <v>1231</v>
      </c>
      <c r="F4" s="22" t="s">
        <v>1370</v>
      </c>
      <c r="G4" s="20" t="s">
        <v>1041</v>
      </c>
      <c r="H4" s="20" t="s">
        <v>1437</v>
      </c>
    </row>
    <row r="5" spans="1:8" ht="15.6" customHeight="1" x14ac:dyDescent="0.15">
      <c r="A5" s="20" t="s">
        <v>301</v>
      </c>
      <c r="B5" s="20" t="s">
        <v>308</v>
      </c>
      <c r="C5" s="24" t="s">
        <v>1107</v>
      </c>
      <c r="D5" s="21" t="s">
        <v>309</v>
      </c>
      <c r="E5" s="22" t="s">
        <v>1230</v>
      </c>
      <c r="F5" s="22" t="s">
        <v>1368</v>
      </c>
      <c r="G5" s="20" t="s">
        <v>1041</v>
      </c>
      <c r="H5" s="20" t="s">
        <v>1438</v>
      </c>
    </row>
    <row r="6" spans="1:8" ht="15.6" customHeight="1" x14ac:dyDescent="0.15">
      <c r="A6" s="20" t="s">
        <v>301</v>
      </c>
      <c r="B6" s="20" t="s">
        <v>302</v>
      </c>
      <c r="C6" s="24" t="s">
        <v>1105</v>
      </c>
      <c r="D6" s="21" t="s">
        <v>303</v>
      </c>
      <c r="E6" s="22" t="s">
        <v>1227</v>
      </c>
      <c r="F6" s="22" t="s">
        <v>1367</v>
      </c>
      <c r="G6" s="20" t="s">
        <v>1041</v>
      </c>
      <c r="H6" s="20" t="s">
        <v>1434</v>
      </c>
    </row>
    <row r="7" spans="1:8" ht="15.6" customHeight="1" x14ac:dyDescent="0.15">
      <c r="A7" s="20" t="s">
        <v>316</v>
      </c>
      <c r="B7" s="20" t="s">
        <v>317</v>
      </c>
      <c r="C7" s="24" t="s">
        <v>1109</v>
      </c>
      <c r="D7" s="21" t="s">
        <v>318</v>
      </c>
      <c r="E7" s="22" t="s">
        <v>1232</v>
      </c>
      <c r="F7" s="22" t="s">
        <v>1371</v>
      </c>
      <c r="G7" s="20" t="s">
        <v>1041</v>
      </c>
      <c r="H7" s="20" t="s">
        <v>1429</v>
      </c>
    </row>
    <row r="8" spans="1:8" ht="15.6" customHeight="1" x14ac:dyDescent="0.15">
      <c r="A8" s="20" t="s">
        <v>778</v>
      </c>
      <c r="B8" s="20" t="s">
        <v>1034</v>
      </c>
      <c r="C8" s="24" t="s">
        <v>1195</v>
      </c>
      <c r="D8" s="21" t="s">
        <v>807</v>
      </c>
      <c r="E8" s="22" t="s">
        <v>1331</v>
      </c>
      <c r="F8" s="22" t="s">
        <v>1344</v>
      </c>
      <c r="G8" s="20" t="s">
        <v>1041</v>
      </c>
      <c r="H8" s="20" t="s">
        <v>1441</v>
      </c>
    </row>
    <row r="9" spans="1:8" ht="15.6" customHeight="1" x14ac:dyDescent="0.15">
      <c r="A9" s="20" t="s">
        <v>778</v>
      </c>
      <c r="B9" s="20" t="s">
        <v>837</v>
      </c>
      <c r="C9" s="24" t="s">
        <v>1174</v>
      </c>
      <c r="D9" s="21" t="s">
        <v>839</v>
      </c>
      <c r="E9" s="22" t="s">
        <v>1305</v>
      </c>
      <c r="F9" s="22" t="s">
        <v>1410</v>
      </c>
      <c r="G9" s="20" t="s">
        <v>1041</v>
      </c>
      <c r="H9" s="20" t="s">
        <v>1446</v>
      </c>
    </row>
    <row r="10" spans="1:8" ht="15.6" customHeight="1" x14ac:dyDescent="0.15">
      <c r="A10" s="20" t="s">
        <v>778</v>
      </c>
      <c r="B10" s="20" t="s">
        <v>1054</v>
      </c>
      <c r="C10" s="24" t="s">
        <v>1194</v>
      </c>
      <c r="D10" s="21" t="s">
        <v>803</v>
      </c>
      <c r="E10" s="22" t="s">
        <v>1330</v>
      </c>
      <c r="F10" s="22" t="s">
        <v>1381</v>
      </c>
      <c r="G10" s="20" t="s">
        <v>1041</v>
      </c>
      <c r="H10" s="20" t="s">
        <v>1441</v>
      </c>
    </row>
    <row r="11" spans="1:8" ht="15.6" customHeight="1" x14ac:dyDescent="0.15">
      <c r="A11" s="20" t="s">
        <v>778</v>
      </c>
      <c r="B11" s="20" t="s">
        <v>788</v>
      </c>
      <c r="C11" s="24" t="s">
        <v>1170</v>
      </c>
      <c r="D11" s="21" t="s">
        <v>790</v>
      </c>
      <c r="E11" s="22" t="s">
        <v>1301</v>
      </c>
      <c r="F11" s="22" t="s">
        <v>1406</v>
      </c>
      <c r="G11" s="20" t="s">
        <v>1041</v>
      </c>
      <c r="H11" s="20" t="s">
        <v>1441</v>
      </c>
    </row>
    <row r="12" spans="1:8" ht="15.6" customHeight="1" x14ac:dyDescent="0.15">
      <c r="A12" s="20" t="s">
        <v>778</v>
      </c>
      <c r="B12" s="20" t="s">
        <v>830</v>
      </c>
      <c r="C12" s="24" t="s">
        <v>1173</v>
      </c>
      <c r="D12" s="21" t="s">
        <v>832</v>
      </c>
      <c r="E12" s="22" t="s">
        <v>1304</v>
      </c>
      <c r="F12" s="22" t="s">
        <v>1409</v>
      </c>
      <c r="G12" s="20" t="s">
        <v>1041</v>
      </c>
      <c r="H12" s="20" t="s">
        <v>1440</v>
      </c>
    </row>
    <row r="13" spans="1:8" ht="15.6" customHeight="1" x14ac:dyDescent="0.15">
      <c r="A13" s="20" t="s">
        <v>287</v>
      </c>
      <c r="B13" s="20" t="s">
        <v>782</v>
      </c>
      <c r="C13" s="24" t="s">
        <v>1169</v>
      </c>
      <c r="D13" s="21" t="s">
        <v>783</v>
      </c>
      <c r="E13" s="22" t="s">
        <v>1300</v>
      </c>
      <c r="F13" s="22" t="s">
        <v>1395</v>
      </c>
      <c r="G13" s="20" t="s">
        <v>1041</v>
      </c>
      <c r="H13" s="20" t="s">
        <v>1440</v>
      </c>
    </row>
    <row r="14" spans="1:8" ht="15.6" customHeight="1" x14ac:dyDescent="0.15">
      <c r="A14" s="20" t="s">
        <v>751</v>
      </c>
      <c r="B14" s="20" t="s">
        <v>756</v>
      </c>
      <c r="C14" s="24" t="s">
        <v>1166</v>
      </c>
      <c r="D14" s="21" t="s">
        <v>1076</v>
      </c>
      <c r="E14" s="22" t="s">
        <v>1297</v>
      </c>
      <c r="F14" s="22" t="s">
        <v>1404</v>
      </c>
      <c r="G14" s="20" t="s">
        <v>1041</v>
      </c>
      <c r="H14" s="20" t="s">
        <v>1445</v>
      </c>
    </row>
    <row r="15" spans="1:8" ht="15.6" customHeight="1" x14ac:dyDescent="0.15">
      <c r="A15" s="20" t="s">
        <v>751</v>
      </c>
      <c r="B15" s="20" t="s">
        <v>752</v>
      </c>
      <c r="C15" s="24" t="s">
        <v>1165</v>
      </c>
      <c r="D15" s="21" t="s">
        <v>1075</v>
      </c>
      <c r="E15" s="22" t="s">
        <v>1296</v>
      </c>
      <c r="F15" s="22" t="s">
        <v>1372</v>
      </c>
      <c r="G15" s="20" t="s">
        <v>1041</v>
      </c>
      <c r="H15" s="20" t="s">
        <v>1445</v>
      </c>
    </row>
    <row r="16" spans="1:8" ht="15.6" customHeight="1" x14ac:dyDescent="0.15">
      <c r="A16" s="20" t="s">
        <v>734</v>
      </c>
      <c r="B16" s="20" t="s">
        <v>771</v>
      </c>
      <c r="C16" s="24" t="s">
        <v>1168</v>
      </c>
      <c r="D16" s="21" t="s">
        <v>773</v>
      </c>
      <c r="E16" s="22" t="s">
        <v>1299</v>
      </c>
      <c r="F16" s="22" t="s">
        <v>1390</v>
      </c>
      <c r="G16" s="20" t="s">
        <v>1041</v>
      </c>
      <c r="H16" s="20" t="s">
        <v>1445</v>
      </c>
    </row>
    <row r="17" spans="1:8" ht="15.6" customHeight="1" x14ac:dyDescent="0.15">
      <c r="A17" s="20" t="s">
        <v>734</v>
      </c>
      <c r="B17" s="20" t="s">
        <v>763</v>
      </c>
      <c r="C17" s="24" t="s">
        <v>1167</v>
      </c>
      <c r="D17" s="21" t="s">
        <v>765</v>
      </c>
      <c r="E17" s="22" t="s">
        <v>1298</v>
      </c>
      <c r="F17" s="22" t="s">
        <v>1346</v>
      </c>
      <c r="G17" s="20" t="s">
        <v>1041</v>
      </c>
      <c r="H17" s="20" t="s">
        <v>1441</v>
      </c>
    </row>
    <row r="18" spans="1:8" ht="15.6" customHeight="1" x14ac:dyDescent="0.15">
      <c r="A18" s="20" t="s">
        <v>11</v>
      </c>
      <c r="B18" s="20" t="s">
        <v>32</v>
      </c>
      <c r="C18" s="24" t="s">
        <v>1084</v>
      </c>
      <c r="D18" s="21" t="s">
        <v>34</v>
      </c>
      <c r="E18" s="22" t="s">
        <v>1204</v>
      </c>
      <c r="F18" s="22" t="s">
        <v>1344</v>
      </c>
      <c r="G18" s="20" t="s">
        <v>1041</v>
      </c>
      <c r="H18" s="20" t="s">
        <v>1431</v>
      </c>
    </row>
    <row r="19" spans="1:8" ht="15.6" customHeight="1" x14ac:dyDescent="0.15">
      <c r="A19" s="20" t="s">
        <v>11</v>
      </c>
      <c r="B19" s="20" t="s">
        <v>12</v>
      </c>
      <c r="C19" s="24" t="s">
        <v>1189</v>
      </c>
      <c r="D19" s="21" t="s">
        <v>14</v>
      </c>
      <c r="E19" s="22" t="s">
        <v>1325</v>
      </c>
      <c r="F19" s="22" t="s">
        <v>1386</v>
      </c>
      <c r="G19" s="20" t="s">
        <v>1041</v>
      </c>
      <c r="H19" s="20" t="s">
        <v>1440</v>
      </c>
    </row>
    <row r="20" spans="1:8" ht="15.6" customHeight="1" x14ac:dyDescent="0.15">
      <c r="A20" s="20" t="s">
        <v>11</v>
      </c>
      <c r="B20" s="20" t="s">
        <v>52</v>
      </c>
      <c r="C20" s="24" t="s">
        <v>1087</v>
      </c>
      <c r="D20" s="21" t="s">
        <v>1470</v>
      </c>
      <c r="E20" s="22" t="s">
        <v>1207</v>
      </c>
      <c r="F20" s="22" t="s">
        <v>1347</v>
      </c>
      <c r="G20" s="20" t="s">
        <v>1041</v>
      </c>
      <c r="H20" s="20" t="s">
        <v>1431</v>
      </c>
    </row>
    <row r="21" spans="1:8" ht="15.6" customHeight="1" x14ac:dyDescent="0.15">
      <c r="A21" s="20" t="s">
        <v>872</v>
      </c>
      <c r="B21" s="20" t="s">
        <v>873</v>
      </c>
      <c r="C21" s="24" t="s">
        <v>1178</v>
      </c>
      <c r="D21" s="21" t="s">
        <v>875</v>
      </c>
      <c r="E21" s="22" t="s">
        <v>1310</v>
      </c>
      <c r="F21" s="22" t="s">
        <v>1415</v>
      </c>
      <c r="G21" s="20" t="s">
        <v>1041</v>
      </c>
      <c r="H21" s="20" t="s">
        <v>1440</v>
      </c>
    </row>
    <row r="22" spans="1:8" ht="15.6" customHeight="1" x14ac:dyDescent="0.15">
      <c r="A22" s="20" t="s">
        <v>872</v>
      </c>
      <c r="B22" s="20" t="s">
        <v>1077</v>
      </c>
      <c r="C22" s="24" t="s">
        <v>1199</v>
      </c>
      <c r="D22" s="21" t="s">
        <v>1083</v>
      </c>
      <c r="E22" s="22" t="s">
        <v>1337</v>
      </c>
      <c r="F22" s="22" t="s">
        <v>1426</v>
      </c>
      <c r="G22" s="20" t="s">
        <v>1041</v>
      </c>
      <c r="H22" s="20" t="s">
        <v>1453</v>
      </c>
    </row>
    <row r="23" spans="1:8" ht="15.6" customHeight="1" x14ac:dyDescent="0.15">
      <c r="A23" s="20" t="s">
        <v>872</v>
      </c>
      <c r="B23" s="20" t="s">
        <v>1038</v>
      </c>
      <c r="C23" s="24" t="s">
        <v>1187</v>
      </c>
      <c r="D23" s="21" t="s">
        <v>1068</v>
      </c>
      <c r="E23" s="22" t="s">
        <v>1321</v>
      </c>
      <c r="F23" s="22" t="s">
        <v>1422</v>
      </c>
      <c r="G23" s="20" t="s">
        <v>1041</v>
      </c>
      <c r="H23" s="20" t="s">
        <v>1440</v>
      </c>
    </row>
    <row r="24" spans="1:8" ht="15.6" customHeight="1" x14ac:dyDescent="0.15">
      <c r="A24" s="20" t="s">
        <v>825</v>
      </c>
      <c r="B24" s="20" t="s">
        <v>826</v>
      </c>
      <c r="C24" s="24" t="s">
        <v>1172</v>
      </c>
      <c r="D24" s="21" t="s">
        <v>828</v>
      </c>
      <c r="E24" s="22" t="s">
        <v>1303</v>
      </c>
      <c r="F24" s="22" t="s">
        <v>1408</v>
      </c>
      <c r="G24" s="20" t="s">
        <v>1041</v>
      </c>
      <c r="H24" s="20" t="s">
        <v>1442</v>
      </c>
    </row>
    <row r="25" spans="1:8" ht="15.6" customHeight="1" x14ac:dyDescent="0.15">
      <c r="A25" s="20" t="s">
        <v>825</v>
      </c>
      <c r="B25" s="20" t="s">
        <v>1468</v>
      </c>
      <c r="C25" s="24" t="s">
        <v>1190</v>
      </c>
      <c r="D25" s="21" t="s">
        <v>20</v>
      </c>
      <c r="E25" s="22" t="s">
        <v>1326</v>
      </c>
      <c r="F25" s="22" t="s">
        <v>1386</v>
      </c>
      <c r="G25" s="20" t="s">
        <v>1041</v>
      </c>
      <c r="H25" s="20" t="s">
        <v>1440</v>
      </c>
    </row>
    <row r="26" spans="1:8" ht="15.6" customHeight="1" x14ac:dyDescent="0.15">
      <c r="A26" s="20" t="s">
        <v>97</v>
      </c>
      <c r="B26" s="20" t="s">
        <v>98</v>
      </c>
      <c r="C26" s="24" t="s">
        <v>1090</v>
      </c>
      <c r="D26" s="21" t="s">
        <v>99</v>
      </c>
      <c r="E26" s="22" t="s">
        <v>1210</v>
      </c>
      <c r="F26" s="22" t="s">
        <v>1352</v>
      </c>
      <c r="G26" s="20" t="s">
        <v>1041</v>
      </c>
      <c r="H26" s="20" t="s">
        <v>1432</v>
      </c>
    </row>
    <row r="27" spans="1:8" ht="15.6" customHeight="1" x14ac:dyDescent="0.15">
      <c r="A27" s="20" t="s">
        <v>46</v>
      </c>
      <c r="B27" s="20" t="s">
        <v>47</v>
      </c>
      <c r="C27" s="24" t="s">
        <v>1086</v>
      </c>
      <c r="D27" s="21" t="s">
        <v>49</v>
      </c>
      <c r="E27" s="22" t="s">
        <v>1206</v>
      </c>
      <c r="F27" s="22" t="s">
        <v>1346</v>
      </c>
      <c r="G27" s="20" t="s">
        <v>1041</v>
      </c>
      <c r="H27" s="26" t="s">
        <v>1429</v>
      </c>
    </row>
    <row r="28" spans="1:8" ht="15.6" customHeight="1" x14ac:dyDescent="0.15">
      <c r="A28" s="20" t="s">
        <v>39</v>
      </c>
      <c r="B28" s="20" t="s">
        <v>40</v>
      </c>
      <c r="C28" s="24" t="s">
        <v>1085</v>
      </c>
      <c r="D28" s="21" t="s">
        <v>42</v>
      </c>
      <c r="E28" s="22" t="s">
        <v>1205</v>
      </c>
      <c r="F28" s="22" t="s">
        <v>1345</v>
      </c>
      <c r="G28" s="20" t="s">
        <v>1041</v>
      </c>
      <c r="H28" s="20" t="s">
        <v>1431</v>
      </c>
    </row>
    <row r="29" spans="1:8" ht="15.6" customHeight="1" x14ac:dyDescent="0.15">
      <c r="A29" s="20" t="s">
        <v>39</v>
      </c>
      <c r="B29" s="20" t="s">
        <v>81</v>
      </c>
      <c r="C29" s="24" t="s">
        <v>1088</v>
      </c>
      <c r="D29" s="21" t="s">
        <v>83</v>
      </c>
      <c r="E29" s="22" t="s">
        <v>1209</v>
      </c>
      <c r="F29" s="22" t="s">
        <v>1349</v>
      </c>
      <c r="G29" s="20" t="s">
        <v>1041</v>
      </c>
      <c r="H29" s="20" t="s">
        <v>1430</v>
      </c>
    </row>
    <row r="30" spans="1:8" ht="15.6" customHeight="1" x14ac:dyDescent="0.15">
      <c r="A30" s="20" t="s">
        <v>24</v>
      </c>
      <c r="B30" s="20" t="s">
        <v>87</v>
      </c>
      <c r="C30" s="24" t="s">
        <v>1089</v>
      </c>
      <c r="D30" s="21" t="s">
        <v>89</v>
      </c>
      <c r="E30" s="22" t="s">
        <v>1208</v>
      </c>
      <c r="F30" s="22" t="s">
        <v>1350</v>
      </c>
      <c r="G30" s="20" t="s">
        <v>1041</v>
      </c>
      <c r="H30" s="20" t="s">
        <v>1430</v>
      </c>
    </row>
    <row r="31" spans="1:8" ht="15.6" customHeight="1" x14ac:dyDescent="0.15">
      <c r="A31" s="20" t="s">
        <v>24</v>
      </c>
      <c r="B31" s="20" t="s">
        <v>107</v>
      </c>
      <c r="C31" s="24" t="s">
        <v>1092</v>
      </c>
      <c r="D31" s="21" t="s">
        <v>109</v>
      </c>
      <c r="E31" s="22" t="s">
        <v>1212</v>
      </c>
      <c r="F31" s="22" t="s">
        <v>1352</v>
      </c>
      <c r="G31" s="20" t="s">
        <v>1041</v>
      </c>
      <c r="H31" s="20" t="s">
        <v>1430</v>
      </c>
    </row>
    <row r="32" spans="1:8" ht="15.6" customHeight="1" x14ac:dyDescent="0.15">
      <c r="A32" s="20" t="s">
        <v>24</v>
      </c>
      <c r="B32" s="20" t="s">
        <v>25</v>
      </c>
      <c r="C32" s="24" t="s">
        <v>1191</v>
      </c>
      <c r="D32" s="21" t="s">
        <v>1469</v>
      </c>
      <c r="E32" s="22" t="s">
        <v>1327</v>
      </c>
      <c r="F32" s="22" t="s">
        <v>1386</v>
      </c>
      <c r="G32" s="20" t="s">
        <v>1041</v>
      </c>
      <c r="H32" s="20" t="s">
        <v>1440</v>
      </c>
    </row>
    <row r="33" spans="1:8" ht="15.6" customHeight="1" x14ac:dyDescent="0.15">
      <c r="A33" s="20" t="s">
        <v>102</v>
      </c>
      <c r="B33" s="20" t="s">
        <v>103</v>
      </c>
      <c r="C33" s="24" t="s">
        <v>1091</v>
      </c>
      <c r="D33" s="21" t="s">
        <v>105</v>
      </c>
      <c r="E33" s="22" t="s">
        <v>1211</v>
      </c>
      <c r="F33" s="22" t="s">
        <v>1352</v>
      </c>
      <c r="G33" s="20" t="s">
        <v>1041</v>
      </c>
      <c r="H33" s="20" t="s">
        <v>1430</v>
      </c>
    </row>
    <row r="34" spans="1:8" ht="15.6" customHeight="1" x14ac:dyDescent="0.15">
      <c r="A34" s="20" t="s">
        <v>111</v>
      </c>
      <c r="B34" s="20" t="s">
        <v>1035</v>
      </c>
      <c r="C34" s="24" t="s">
        <v>1180</v>
      </c>
      <c r="D34" s="21" t="s">
        <v>1066</v>
      </c>
      <c r="E34" s="22" t="s">
        <v>1319</v>
      </c>
      <c r="F34" s="22" t="s">
        <v>1420</v>
      </c>
      <c r="G34" s="20" t="s">
        <v>1041</v>
      </c>
      <c r="H34" s="20" t="s">
        <v>1451</v>
      </c>
    </row>
    <row r="35" spans="1:8" ht="15.6" customHeight="1" x14ac:dyDescent="0.15">
      <c r="A35" s="20" t="s">
        <v>111</v>
      </c>
      <c r="B35" s="20" t="s">
        <v>115</v>
      </c>
      <c r="C35" s="24" t="s">
        <v>1093</v>
      </c>
      <c r="D35" s="21" t="s">
        <v>117</v>
      </c>
      <c r="E35" s="22" t="s">
        <v>1213</v>
      </c>
      <c r="F35" s="22" t="s">
        <v>1353</v>
      </c>
      <c r="G35" s="20" t="s">
        <v>1041</v>
      </c>
      <c r="H35" s="20" t="s">
        <v>1433</v>
      </c>
    </row>
    <row r="36" spans="1:8" ht="15.6" customHeight="1" x14ac:dyDescent="0.15">
      <c r="A36" s="20" t="s">
        <v>930</v>
      </c>
      <c r="B36" s="20" t="s">
        <v>931</v>
      </c>
      <c r="C36" s="24" t="s">
        <v>1183</v>
      </c>
      <c r="D36" s="21" t="s">
        <v>932</v>
      </c>
      <c r="E36" s="22" t="s">
        <v>1316</v>
      </c>
      <c r="F36" s="22" t="s">
        <v>1381</v>
      </c>
      <c r="G36" s="20" t="s">
        <v>1041</v>
      </c>
      <c r="H36" s="20" t="s">
        <v>1439</v>
      </c>
    </row>
    <row r="37" spans="1:8" ht="15.6" customHeight="1" x14ac:dyDescent="0.15">
      <c r="A37" s="20" t="s">
        <v>136</v>
      </c>
      <c r="B37" s="20" t="s">
        <v>137</v>
      </c>
      <c r="C37" s="24" t="s">
        <v>1094</v>
      </c>
      <c r="D37" s="21" t="s">
        <v>139</v>
      </c>
      <c r="E37" s="22" t="s">
        <v>1214</v>
      </c>
      <c r="F37" s="22" t="s">
        <v>1355</v>
      </c>
      <c r="G37" s="20" t="s">
        <v>1041</v>
      </c>
      <c r="H37" s="20" t="s">
        <v>1434</v>
      </c>
    </row>
    <row r="38" spans="1:8" ht="15.6" customHeight="1" x14ac:dyDescent="0.15">
      <c r="A38" s="20" t="s">
        <v>195</v>
      </c>
      <c r="B38" s="20" t="s">
        <v>196</v>
      </c>
      <c r="C38" s="24" t="s">
        <v>1096</v>
      </c>
      <c r="D38" s="21" t="s">
        <v>198</v>
      </c>
      <c r="E38" s="22" t="s">
        <v>1216</v>
      </c>
      <c r="F38" s="22" t="s">
        <v>1357</v>
      </c>
      <c r="G38" s="20" t="s">
        <v>1041</v>
      </c>
      <c r="H38" s="20" t="s">
        <v>1434</v>
      </c>
    </row>
    <row r="39" spans="1:8" ht="15.6" customHeight="1" x14ac:dyDescent="0.15">
      <c r="A39" s="20" t="s">
        <v>821</v>
      </c>
      <c r="B39" s="20" t="s">
        <v>822</v>
      </c>
      <c r="C39" s="24" t="s">
        <v>1171</v>
      </c>
      <c r="D39" s="21" t="s">
        <v>823</v>
      </c>
      <c r="E39" s="22" t="s">
        <v>1302</v>
      </c>
      <c r="F39" s="22" t="s">
        <v>1407</v>
      </c>
      <c r="G39" s="20" t="s">
        <v>1041</v>
      </c>
      <c r="H39" s="20" t="s">
        <v>1447</v>
      </c>
    </row>
    <row r="40" spans="1:8" ht="15.6" customHeight="1" x14ac:dyDescent="0.15">
      <c r="A40" s="20" t="s">
        <v>164</v>
      </c>
      <c r="B40" s="20" t="s">
        <v>165</v>
      </c>
      <c r="C40" s="24" t="s">
        <v>1095</v>
      </c>
      <c r="D40" s="21" t="s">
        <v>168</v>
      </c>
      <c r="E40" s="22" t="s">
        <v>1215</v>
      </c>
      <c r="F40" s="22" t="s">
        <v>1356</v>
      </c>
      <c r="G40" s="20" t="s">
        <v>1041</v>
      </c>
      <c r="H40" s="20" t="s">
        <v>1429</v>
      </c>
    </row>
    <row r="41" spans="1:8" ht="15.6" customHeight="1" x14ac:dyDescent="0.15">
      <c r="A41" s="20" t="s">
        <v>329</v>
      </c>
      <c r="B41" s="20" t="s">
        <v>343</v>
      </c>
      <c r="C41" s="24" t="s">
        <v>1113</v>
      </c>
      <c r="D41" s="21" t="s">
        <v>345</v>
      </c>
      <c r="E41" s="22" t="s">
        <v>1236</v>
      </c>
      <c r="F41" s="22" t="s">
        <v>1375</v>
      </c>
      <c r="G41" s="20" t="s">
        <v>1041</v>
      </c>
      <c r="H41" s="20" t="s">
        <v>1434</v>
      </c>
    </row>
    <row r="42" spans="1:8" ht="15.6" customHeight="1" x14ac:dyDescent="0.15">
      <c r="A42" s="20" t="s">
        <v>329</v>
      </c>
      <c r="B42" s="20" t="s">
        <v>341</v>
      </c>
      <c r="C42" s="24" t="s">
        <v>1112</v>
      </c>
      <c r="D42" s="21" t="s">
        <v>342</v>
      </c>
      <c r="E42" s="22" t="s">
        <v>1235</v>
      </c>
      <c r="F42" s="22" t="s">
        <v>1374</v>
      </c>
      <c r="G42" s="20" t="s">
        <v>1041</v>
      </c>
      <c r="H42" s="20" t="s">
        <v>1434</v>
      </c>
    </row>
    <row r="43" spans="1:8" ht="15.6" customHeight="1" x14ac:dyDescent="0.15">
      <c r="A43" s="20" t="s">
        <v>329</v>
      </c>
      <c r="B43" s="20" t="s">
        <v>364</v>
      </c>
      <c r="C43" s="24" t="s">
        <v>1116</v>
      </c>
      <c r="D43" s="21" t="s">
        <v>1464</v>
      </c>
      <c r="E43" s="22" t="s">
        <v>1239</v>
      </c>
      <c r="F43" s="22" t="s">
        <v>1377</v>
      </c>
      <c r="G43" s="20" t="s">
        <v>1041</v>
      </c>
      <c r="H43" s="20" t="s">
        <v>1434</v>
      </c>
    </row>
    <row r="44" spans="1:8" ht="15.6" customHeight="1" x14ac:dyDescent="0.15">
      <c r="A44" s="20" t="s">
        <v>329</v>
      </c>
      <c r="B44" s="20" t="s">
        <v>338</v>
      </c>
      <c r="C44" s="24" t="s">
        <v>1111</v>
      </c>
      <c r="D44" s="21" t="s">
        <v>339</v>
      </c>
      <c r="E44" s="22" t="s">
        <v>1234</v>
      </c>
      <c r="F44" s="22" t="s">
        <v>1373</v>
      </c>
      <c r="G44" s="20" t="s">
        <v>1041</v>
      </c>
      <c r="H44" s="20" t="s">
        <v>1434</v>
      </c>
    </row>
    <row r="45" spans="1:8" ht="15.6" customHeight="1" x14ac:dyDescent="0.15">
      <c r="A45" s="20" t="s">
        <v>1053</v>
      </c>
      <c r="B45" s="20" t="s">
        <v>369</v>
      </c>
      <c r="C45" s="24" t="s">
        <v>1117</v>
      </c>
      <c r="D45" s="21" t="s">
        <v>370</v>
      </c>
      <c r="E45" s="22" t="s">
        <v>1240</v>
      </c>
      <c r="F45" s="22" t="s">
        <v>1371</v>
      </c>
      <c r="G45" s="20" t="s">
        <v>1041</v>
      </c>
      <c r="H45" s="20" t="s">
        <v>1434</v>
      </c>
    </row>
    <row r="46" spans="1:8" ht="15.6" customHeight="1" x14ac:dyDescent="0.15">
      <c r="A46" s="20" t="s">
        <v>329</v>
      </c>
      <c r="B46" s="20" t="s">
        <v>352</v>
      </c>
      <c r="C46" s="24" t="s">
        <v>1114</v>
      </c>
      <c r="D46" s="21" t="s">
        <v>354</v>
      </c>
      <c r="E46" s="22" t="s">
        <v>1237</v>
      </c>
      <c r="F46" s="22" t="s">
        <v>1351</v>
      </c>
      <c r="G46" s="20" t="s">
        <v>1041</v>
      </c>
      <c r="H46" s="20" t="s">
        <v>1431</v>
      </c>
    </row>
    <row r="47" spans="1:8" ht="15.6" customHeight="1" x14ac:dyDescent="0.15">
      <c r="A47" s="20" t="s">
        <v>372</v>
      </c>
      <c r="B47" s="20" t="s">
        <v>373</v>
      </c>
      <c r="C47" s="24" t="s">
        <v>1118</v>
      </c>
      <c r="D47" s="21" t="s">
        <v>374</v>
      </c>
      <c r="E47" s="22" t="s">
        <v>1241</v>
      </c>
      <c r="F47" s="22" t="s">
        <v>1371</v>
      </c>
      <c r="G47" s="20" t="s">
        <v>1041</v>
      </c>
      <c r="H47" s="20" t="s">
        <v>1429</v>
      </c>
    </row>
    <row r="48" spans="1:8" ht="15.6" customHeight="1" x14ac:dyDescent="0.15">
      <c r="A48" s="20" t="s">
        <v>934</v>
      </c>
      <c r="B48" s="20" t="s">
        <v>935</v>
      </c>
      <c r="C48" s="24" t="s">
        <v>1184</v>
      </c>
      <c r="D48" s="21" t="s">
        <v>936</v>
      </c>
      <c r="E48" s="22" t="s">
        <v>1317</v>
      </c>
      <c r="F48" s="22" t="s">
        <v>1413</v>
      </c>
      <c r="G48" s="20" t="s">
        <v>1041</v>
      </c>
      <c r="H48" s="20" t="s">
        <v>1448</v>
      </c>
    </row>
    <row r="49" spans="1:8" ht="15.6" customHeight="1" x14ac:dyDescent="0.15">
      <c r="A49" s="20" t="s">
        <v>934</v>
      </c>
      <c r="B49" s="20" t="s">
        <v>1048</v>
      </c>
      <c r="C49" s="24" t="s">
        <v>1188</v>
      </c>
      <c r="D49" s="21" t="s">
        <v>1071</v>
      </c>
      <c r="E49" s="22" t="s">
        <v>1324</v>
      </c>
      <c r="F49" s="22" t="s">
        <v>1358</v>
      </c>
      <c r="G49" s="20" t="s">
        <v>1041</v>
      </c>
      <c r="H49" s="20" t="s">
        <v>1441</v>
      </c>
    </row>
    <row r="50" spans="1:8" ht="15.6" customHeight="1" x14ac:dyDescent="0.15">
      <c r="A50" s="20" t="s">
        <v>359</v>
      </c>
      <c r="B50" s="20" t="s">
        <v>360</v>
      </c>
      <c r="C50" s="24" t="s">
        <v>1115</v>
      </c>
      <c r="D50" s="21" t="s">
        <v>362</v>
      </c>
      <c r="E50" s="22" t="s">
        <v>1238</v>
      </c>
      <c r="F50" s="22" t="s">
        <v>1376</v>
      </c>
      <c r="G50" s="20" t="s">
        <v>1041</v>
      </c>
      <c r="H50" s="20" t="s">
        <v>1438</v>
      </c>
    </row>
    <row r="51" spans="1:8" ht="15.6" customHeight="1" x14ac:dyDescent="0.15">
      <c r="A51" s="20" t="s">
        <v>359</v>
      </c>
      <c r="B51" s="20" t="s">
        <v>1333</v>
      </c>
      <c r="C51" s="24" t="s">
        <v>1334</v>
      </c>
      <c r="D51" s="21" t="s">
        <v>1461</v>
      </c>
      <c r="E51" s="22" t="s">
        <v>1343</v>
      </c>
      <c r="F51" s="22" t="s">
        <v>1354</v>
      </c>
      <c r="G51" s="20" t="s">
        <v>1041</v>
      </c>
      <c r="H51" s="20" t="s">
        <v>1454</v>
      </c>
    </row>
    <row r="52" spans="1:8" ht="15.6" customHeight="1" x14ac:dyDescent="0.15">
      <c r="A52" s="20" t="s">
        <v>376</v>
      </c>
      <c r="B52" s="20" t="s">
        <v>377</v>
      </c>
      <c r="C52" s="24" t="s">
        <v>1119</v>
      </c>
      <c r="D52" s="21" t="s">
        <v>379</v>
      </c>
      <c r="E52" s="22" t="s">
        <v>1242</v>
      </c>
      <c r="F52" s="22" t="s">
        <v>1378</v>
      </c>
      <c r="G52" s="20" t="s">
        <v>1041</v>
      </c>
      <c r="H52" s="20" t="s">
        <v>1438</v>
      </c>
    </row>
    <row r="53" spans="1:8" ht="15.6" customHeight="1" x14ac:dyDescent="0.15">
      <c r="A53" s="20" t="s">
        <v>376</v>
      </c>
      <c r="B53" s="20" t="s">
        <v>1082</v>
      </c>
      <c r="C53" s="24" t="s">
        <v>1203</v>
      </c>
      <c r="D53" s="21" t="s">
        <v>1455</v>
      </c>
      <c r="E53" s="22" t="s">
        <v>1342</v>
      </c>
      <c r="F53" s="22" t="s">
        <v>1413</v>
      </c>
      <c r="G53" s="20" t="s">
        <v>1041</v>
      </c>
      <c r="H53" s="20" t="s">
        <v>1446</v>
      </c>
    </row>
    <row r="54" spans="1:8" ht="15.6" customHeight="1" x14ac:dyDescent="0.15">
      <c r="A54" s="20" t="s">
        <v>376</v>
      </c>
      <c r="B54" s="20" t="s">
        <v>1047</v>
      </c>
      <c r="C54" s="24" t="s">
        <v>1119</v>
      </c>
      <c r="D54" s="21" t="s">
        <v>1070</v>
      </c>
      <c r="E54" s="22" t="s">
        <v>1323</v>
      </c>
      <c r="F54" s="22" t="s">
        <v>1358</v>
      </c>
      <c r="G54" s="20" t="s">
        <v>1041</v>
      </c>
      <c r="H54" s="20" t="s">
        <v>1442</v>
      </c>
    </row>
    <row r="55" spans="1:8" ht="15.6" customHeight="1" x14ac:dyDescent="0.15">
      <c r="A55" s="20" t="s">
        <v>321</v>
      </c>
      <c r="B55" s="20" t="s">
        <v>322</v>
      </c>
      <c r="C55" s="24" t="s">
        <v>1110</v>
      </c>
      <c r="D55" s="21" t="s">
        <v>325</v>
      </c>
      <c r="E55" s="22" t="s">
        <v>1233</v>
      </c>
      <c r="F55" s="22" t="s">
        <v>1372</v>
      </c>
      <c r="G55" s="20" t="s">
        <v>1041</v>
      </c>
      <c r="H55" s="20" t="s">
        <v>1429</v>
      </c>
    </row>
    <row r="56" spans="1:8" ht="15.6" customHeight="1" x14ac:dyDescent="0.15">
      <c r="A56" s="20" t="s">
        <v>321</v>
      </c>
      <c r="B56" s="20" t="s">
        <v>1081</v>
      </c>
      <c r="C56" s="24" t="s">
        <v>1202</v>
      </c>
      <c r="D56" s="21" t="s">
        <v>1456</v>
      </c>
      <c r="E56" s="22" t="s">
        <v>1341</v>
      </c>
      <c r="F56" s="22" t="s">
        <v>1427</v>
      </c>
      <c r="G56" s="20" t="s">
        <v>1041</v>
      </c>
      <c r="H56" s="20" t="s">
        <v>1442</v>
      </c>
    </row>
    <row r="57" spans="1:8" ht="15.6" customHeight="1" x14ac:dyDescent="0.15">
      <c r="A57" s="20" t="s">
        <v>680</v>
      </c>
      <c r="B57" s="20" t="s">
        <v>690</v>
      </c>
      <c r="C57" s="24" t="s">
        <v>1161</v>
      </c>
      <c r="D57" s="21" t="s">
        <v>1065</v>
      </c>
      <c r="E57" s="22" t="s">
        <v>1292</v>
      </c>
      <c r="F57" s="22" t="s">
        <v>1400</v>
      </c>
      <c r="G57" s="20" t="s">
        <v>1041</v>
      </c>
      <c r="H57" s="20" t="s">
        <v>1440</v>
      </c>
    </row>
    <row r="58" spans="1:8" ht="15.6" customHeight="1" x14ac:dyDescent="0.15">
      <c r="A58" s="20" t="s">
        <v>680</v>
      </c>
      <c r="B58" s="20" t="s">
        <v>686</v>
      </c>
      <c r="C58" s="24" t="s">
        <v>1160</v>
      </c>
      <c r="D58" s="21" t="s">
        <v>688</v>
      </c>
      <c r="E58" s="22" t="s">
        <v>1291</v>
      </c>
      <c r="F58" s="22" t="s">
        <v>1387</v>
      </c>
      <c r="G58" s="20" t="s">
        <v>1041</v>
      </c>
      <c r="H58" s="20" t="s">
        <v>1440</v>
      </c>
    </row>
    <row r="59" spans="1:8" ht="15.6" customHeight="1" x14ac:dyDescent="0.15">
      <c r="A59" s="20" t="s">
        <v>680</v>
      </c>
      <c r="B59" s="20" t="s">
        <v>705</v>
      </c>
      <c r="C59" s="24" t="s">
        <v>1164</v>
      </c>
      <c r="D59" s="21" t="s">
        <v>706</v>
      </c>
      <c r="E59" s="22" t="s">
        <v>1295</v>
      </c>
      <c r="F59" s="22" t="s">
        <v>1403</v>
      </c>
      <c r="G59" s="20" t="s">
        <v>1041</v>
      </c>
      <c r="H59" s="20" t="s">
        <v>1440</v>
      </c>
    </row>
    <row r="60" spans="1:8" ht="15.6" customHeight="1" x14ac:dyDescent="0.15">
      <c r="A60" s="20" t="s">
        <v>680</v>
      </c>
      <c r="B60" s="20" t="s">
        <v>1033</v>
      </c>
      <c r="C60" s="24" t="s">
        <v>1162</v>
      </c>
      <c r="D60" s="21" t="s">
        <v>694</v>
      </c>
      <c r="E60" s="22" t="s">
        <v>1293</v>
      </c>
      <c r="F60" s="22" t="s">
        <v>1401</v>
      </c>
      <c r="G60" s="20" t="s">
        <v>1041</v>
      </c>
      <c r="H60" s="20" t="s">
        <v>1440</v>
      </c>
    </row>
    <row r="61" spans="1:8" ht="15.6" customHeight="1" x14ac:dyDescent="0.15">
      <c r="A61" s="20" t="s">
        <v>680</v>
      </c>
      <c r="B61" s="20" t="s">
        <v>696</v>
      </c>
      <c r="C61" s="24" t="s">
        <v>1163</v>
      </c>
      <c r="D61" s="21" t="s">
        <v>697</v>
      </c>
      <c r="E61" s="22" t="s">
        <v>1294</v>
      </c>
      <c r="F61" s="22" t="s">
        <v>1402</v>
      </c>
      <c r="G61" s="20" t="s">
        <v>1041</v>
      </c>
      <c r="H61" s="20" t="s">
        <v>1440</v>
      </c>
    </row>
    <row r="62" spans="1:8" ht="15.6" customHeight="1" x14ac:dyDescent="0.15">
      <c r="A62" s="20" t="s">
        <v>425</v>
      </c>
      <c r="B62" s="20" t="s">
        <v>877</v>
      </c>
      <c r="C62" s="24" t="s">
        <v>1179</v>
      </c>
      <c r="D62" s="21" t="s">
        <v>878</v>
      </c>
      <c r="E62" s="22" t="s">
        <v>1311</v>
      </c>
      <c r="F62" s="22" t="s">
        <v>1415</v>
      </c>
      <c r="G62" s="20" t="s">
        <v>1041</v>
      </c>
      <c r="H62" s="20" t="s">
        <v>1448</v>
      </c>
    </row>
    <row r="63" spans="1:8" ht="15.6" customHeight="1" x14ac:dyDescent="0.15">
      <c r="A63" s="20" t="s">
        <v>425</v>
      </c>
      <c r="B63" s="20" t="s">
        <v>430</v>
      </c>
      <c r="C63" s="24" t="s">
        <v>1125</v>
      </c>
      <c r="D63" s="21" t="s">
        <v>431</v>
      </c>
      <c r="E63" s="22" t="s">
        <v>1252</v>
      </c>
      <c r="F63" s="22" t="s">
        <v>1364</v>
      </c>
      <c r="G63" s="20" t="s">
        <v>1041</v>
      </c>
      <c r="H63" s="20" t="s">
        <v>1428</v>
      </c>
    </row>
    <row r="64" spans="1:8" ht="15.6" customHeight="1" x14ac:dyDescent="0.15">
      <c r="A64" s="20" t="s">
        <v>425</v>
      </c>
      <c r="B64" s="20" t="s">
        <v>434</v>
      </c>
      <c r="C64" s="24" t="s">
        <v>1126</v>
      </c>
      <c r="D64" s="21" t="s">
        <v>435</v>
      </c>
      <c r="E64" s="22" t="s">
        <v>1253</v>
      </c>
      <c r="F64" s="22" t="s">
        <v>1383</v>
      </c>
      <c r="G64" s="20" t="s">
        <v>1041</v>
      </c>
      <c r="H64" s="20" t="s">
        <v>1428</v>
      </c>
    </row>
    <row r="65" spans="1:8" ht="15.6" customHeight="1" x14ac:dyDescent="0.15">
      <c r="A65" s="20" t="s">
        <v>1039</v>
      </c>
      <c r="B65" s="20" t="s">
        <v>1040</v>
      </c>
      <c r="C65" s="24" t="s">
        <v>1125</v>
      </c>
      <c r="D65" s="21" t="s">
        <v>1069</v>
      </c>
      <c r="E65" s="22" t="s">
        <v>1322</v>
      </c>
      <c r="F65" s="22" t="s">
        <v>1423</v>
      </c>
      <c r="G65" s="20" t="s">
        <v>1041</v>
      </c>
      <c r="H65" s="20" t="s">
        <v>1442</v>
      </c>
    </row>
    <row r="66" spans="1:8" ht="15.6" customHeight="1" x14ac:dyDescent="0.15">
      <c r="A66" s="20" t="s">
        <v>1059</v>
      </c>
      <c r="B66" s="20" t="s">
        <v>1060</v>
      </c>
      <c r="C66" s="24" t="s">
        <v>1198</v>
      </c>
      <c r="D66" s="21" t="s">
        <v>1459</v>
      </c>
      <c r="E66" s="22" t="s">
        <v>1336</v>
      </c>
      <c r="F66" s="22" t="s">
        <v>1354</v>
      </c>
      <c r="G66" s="20" t="s">
        <v>1041</v>
      </c>
      <c r="H66" s="20" t="s">
        <v>1446</v>
      </c>
    </row>
    <row r="67" spans="1:8" ht="15.6" customHeight="1" x14ac:dyDescent="0.15">
      <c r="A67" s="20" t="s">
        <v>911</v>
      </c>
      <c r="B67" s="20" t="s">
        <v>912</v>
      </c>
      <c r="C67" s="24" t="s">
        <v>1126</v>
      </c>
      <c r="D67" s="21" t="s">
        <v>913</v>
      </c>
      <c r="E67" s="22" t="s">
        <v>1313</v>
      </c>
      <c r="F67" s="22" t="s">
        <v>1367</v>
      </c>
      <c r="G67" s="20" t="s">
        <v>1041</v>
      </c>
      <c r="H67" s="20" t="s">
        <v>1448</v>
      </c>
    </row>
    <row r="68" spans="1:8" ht="15.6" customHeight="1" x14ac:dyDescent="0.15">
      <c r="A68" s="20" t="s">
        <v>964</v>
      </c>
      <c r="B68" s="20" t="s">
        <v>965</v>
      </c>
      <c r="C68" s="24" t="s">
        <v>1185</v>
      </c>
      <c r="D68" s="21" t="s">
        <v>966</v>
      </c>
      <c r="E68" s="22" t="s">
        <v>1318</v>
      </c>
      <c r="F68" s="22" t="s">
        <v>1419</v>
      </c>
      <c r="G68" s="20" t="s">
        <v>1041</v>
      </c>
      <c r="H68" s="20" t="s">
        <v>1442</v>
      </c>
    </row>
    <row r="69" spans="1:8" ht="15.6" customHeight="1" x14ac:dyDescent="0.15">
      <c r="A69" s="20" t="s">
        <v>917</v>
      </c>
      <c r="B69" s="20" t="s">
        <v>918</v>
      </c>
      <c r="C69" s="24" t="s">
        <v>1182</v>
      </c>
      <c r="D69" s="21" t="s">
        <v>919</v>
      </c>
      <c r="E69" s="22" t="s">
        <v>1315</v>
      </c>
      <c r="F69" s="22" t="s">
        <v>1418</v>
      </c>
      <c r="G69" s="20" t="s">
        <v>1041</v>
      </c>
      <c r="H69" s="20" t="s">
        <v>1448</v>
      </c>
    </row>
    <row r="70" spans="1:8" ht="15.6" customHeight="1" x14ac:dyDescent="0.15">
      <c r="A70" s="20" t="s">
        <v>438</v>
      </c>
      <c r="B70" s="20" t="s">
        <v>458</v>
      </c>
      <c r="C70" s="24" t="s">
        <v>1129</v>
      </c>
      <c r="D70" s="21" t="s">
        <v>460</v>
      </c>
      <c r="E70" s="22" t="s">
        <v>1254</v>
      </c>
      <c r="F70" s="22" t="s">
        <v>1384</v>
      </c>
      <c r="G70" s="20" t="s">
        <v>1041</v>
      </c>
      <c r="H70" s="20" t="s">
        <v>1441</v>
      </c>
    </row>
    <row r="71" spans="1:8" ht="15.6" customHeight="1" x14ac:dyDescent="0.15">
      <c r="A71" s="20" t="s">
        <v>438</v>
      </c>
      <c r="B71" s="20" t="s">
        <v>471</v>
      </c>
      <c r="C71" s="24" t="s">
        <v>1130</v>
      </c>
      <c r="D71" s="21" t="s">
        <v>1458</v>
      </c>
      <c r="E71" s="22" t="s">
        <v>1256</v>
      </c>
      <c r="F71" s="22" t="s">
        <v>1368</v>
      </c>
      <c r="G71" s="20" t="s">
        <v>1041</v>
      </c>
      <c r="H71" s="20" t="s">
        <v>1439</v>
      </c>
    </row>
    <row r="72" spans="1:8" ht="15.6" customHeight="1" x14ac:dyDescent="0.15">
      <c r="A72" s="20" t="s">
        <v>438</v>
      </c>
      <c r="B72" s="20" t="s">
        <v>475</v>
      </c>
      <c r="C72" s="24" t="s">
        <v>1131</v>
      </c>
      <c r="D72" s="21" t="s">
        <v>476</v>
      </c>
      <c r="E72" s="22" t="s">
        <v>1257</v>
      </c>
      <c r="F72" s="22" t="s">
        <v>1350</v>
      </c>
      <c r="G72" s="20" t="s">
        <v>1041</v>
      </c>
      <c r="H72" s="20" t="s">
        <v>1441</v>
      </c>
    </row>
    <row r="73" spans="1:8" ht="15.6" customHeight="1" x14ac:dyDescent="0.15">
      <c r="A73" s="20" t="s">
        <v>438</v>
      </c>
      <c r="B73" s="20" t="s">
        <v>439</v>
      </c>
      <c r="C73" s="24" t="s">
        <v>1471</v>
      </c>
      <c r="D73" s="21" t="s">
        <v>1472</v>
      </c>
      <c r="E73" s="22" t="s">
        <v>1473</v>
      </c>
      <c r="F73" s="22" t="s">
        <v>1474</v>
      </c>
      <c r="G73" s="20" t="s">
        <v>1041</v>
      </c>
      <c r="H73" s="20" t="s">
        <v>1439</v>
      </c>
    </row>
    <row r="74" spans="1:8" ht="15.6" customHeight="1" x14ac:dyDescent="0.15">
      <c r="A74" s="20" t="s">
        <v>479</v>
      </c>
      <c r="B74" s="20" t="s">
        <v>1465</v>
      </c>
      <c r="C74" s="24" t="s">
        <v>1128</v>
      </c>
      <c r="D74" s="21" t="s">
        <v>445</v>
      </c>
      <c r="E74" s="22" t="s">
        <v>1466</v>
      </c>
      <c r="F74" s="22" t="s">
        <v>1369</v>
      </c>
      <c r="G74" s="20" t="s">
        <v>1041</v>
      </c>
      <c r="H74" s="20" t="s">
        <v>1440</v>
      </c>
    </row>
    <row r="75" spans="1:8" ht="15.6" customHeight="1" x14ac:dyDescent="0.15">
      <c r="A75" s="20" t="s">
        <v>479</v>
      </c>
      <c r="B75" s="20" t="s">
        <v>480</v>
      </c>
      <c r="C75" s="24" t="s">
        <v>1127</v>
      </c>
      <c r="D75" s="21" t="s">
        <v>482</v>
      </c>
      <c r="E75" s="22" t="s">
        <v>1258</v>
      </c>
      <c r="F75" s="22" t="s">
        <v>1370</v>
      </c>
      <c r="G75" s="20" t="s">
        <v>1041</v>
      </c>
      <c r="H75" s="20" t="s">
        <v>1441</v>
      </c>
    </row>
    <row r="76" spans="1:8" ht="15.6" customHeight="1" x14ac:dyDescent="0.15">
      <c r="A76" s="20" t="s">
        <v>1057</v>
      </c>
      <c r="B76" s="20" t="s">
        <v>1058</v>
      </c>
      <c r="C76" s="24" t="s">
        <v>1197</v>
      </c>
      <c r="D76" s="21" t="s">
        <v>1457</v>
      </c>
      <c r="E76" s="22" t="s">
        <v>1335</v>
      </c>
      <c r="F76" s="22" t="s">
        <v>1354</v>
      </c>
      <c r="G76" s="20" t="s">
        <v>1041</v>
      </c>
      <c r="H76" s="20" t="s">
        <v>1441</v>
      </c>
    </row>
    <row r="77" spans="1:8" ht="15.6" customHeight="1" x14ac:dyDescent="0.15">
      <c r="A77" s="20" t="s">
        <v>1049</v>
      </c>
      <c r="B77" s="20" t="s">
        <v>1050</v>
      </c>
      <c r="C77" s="24" t="s">
        <v>1192</v>
      </c>
      <c r="D77" s="21" t="s">
        <v>1072</v>
      </c>
      <c r="E77" s="22" t="s">
        <v>1328</v>
      </c>
      <c r="F77" s="22" t="s">
        <v>1424</v>
      </c>
      <c r="G77" s="20" t="s">
        <v>1041</v>
      </c>
      <c r="H77" s="20" t="s">
        <v>1441</v>
      </c>
    </row>
    <row r="78" spans="1:8" ht="15.6" customHeight="1" x14ac:dyDescent="0.15">
      <c r="A78" s="20" t="s">
        <v>1051</v>
      </c>
      <c r="B78" s="20" t="s">
        <v>64</v>
      </c>
      <c r="C78" s="24" t="s">
        <v>1193</v>
      </c>
      <c r="D78" s="21" t="s">
        <v>1073</v>
      </c>
      <c r="E78" s="22" t="s">
        <v>1329</v>
      </c>
      <c r="F78" s="22" t="s">
        <v>1358</v>
      </c>
      <c r="G78" s="20" t="s">
        <v>1041</v>
      </c>
      <c r="H78" s="20" t="s">
        <v>1441</v>
      </c>
    </row>
    <row r="79" spans="1:8" ht="15.6" customHeight="1" x14ac:dyDescent="0.15">
      <c r="A79" s="20" t="s">
        <v>466</v>
      </c>
      <c r="B79" s="20" t="s">
        <v>467</v>
      </c>
      <c r="C79" s="24" t="s">
        <v>1130</v>
      </c>
      <c r="D79" s="21" t="s">
        <v>469</v>
      </c>
      <c r="E79" s="22" t="s">
        <v>1255</v>
      </c>
      <c r="F79" s="22" t="s">
        <v>1385</v>
      </c>
      <c r="G79" s="20" t="s">
        <v>1041</v>
      </c>
      <c r="H79" s="20" t="s">
        <v>1441</v>
      </c>
    </row>
    <row r="80" spans="1:8" ht="15.6" customHeight="1" x14ac:dyDescent="0.15">
      <c r="A80" s="20" t="s">
        <v>1036</v>
      </c>
      <c r="B80" s="20" t="s">
        <v>1037</v>
      </c>
      <c r="C80" s="24" t="s">
        <v>1186</v>
      </c>
      <c r="D80" s="21" t="s">
        <v>1067</v>
      </c>
      <c r="E80" s="22" t="s">
        <v>1320</v>
      </c>
      <c r="F80" s="22" t="s">
        <v>1421</v>
      </c>
      <c r="G80" s="20" t="s">
        <v>1041</v>
      </c>
      <c r="H80" s="20" t="s">
        <v>1441</v>
      </c>
    </row>
    <row r="81" spans="1:8" ht="15.6" customHeight="1" x14ac:dyDescent="0.15">
      <c r="A81" s="20" t="s">
        <v>1475</v>
      </c>
      <c r="B81" s="20" t="s">
        <v>1476</v>
      </c>
      <c r="C81" s="24" t="s">
        <v>1471</v>
      </c>
      <c r="D81" s="21" t="s">
        <v>1477</v>
      </c>
      <c r="E81" s="22" t="s">
        <v>1478</v>
      </c>
      <c r="F81" s="22" t="s">
        <v>1479</v>
      </c>
      <c r="G81" s="20" t="s">
        <v>1041</v>
      </c>
      <c r="H81" s="20" t="s">
        <v>1434</v>
      </c>
    </row>
    <row r="82" spans="1:8" ht="15.6" customHeight="1" x14ac:dyDescent="0.15">
      <c r="A82" s="20" t="s">
        <v>542</v>
      </c>
      <c r="B82" s="20" t="s">
        <v>543</v>
      </c>
      <c r="C82" s="24" t="s">
        <v>1141</v>
      </c>
      <c r="D82" s="21" t="s">
        <v>545</v>
      </c>
      <c r="E82" s="22" t="s">
        <v>1268</v>
      </c>
      <c r="F82" s="22" t="s">
        <v>1389</v>
      </c>
      <c r="G82" s="20" t="s">
        <v>1041</v>
      </c>
      <c r="H82" s="20" t="s">
        <v>1442</v>
      </c>
    </row>
    <row r="83" spans="1:8" ht="15.6" customHeight="1" x14ac:dyDescent="0.15">
      <c r="A83" s="20" t="s">
        <v>542</v>
      </c>
      <c r="B83" s="20" t="s">
        <v>548</v>
      </c>
      <c r="C83" s="24" t="s">
        <v>1142</v>
      </c>
      <c r="D83" s="21" t="s">
        <v>549</v>
      </c>
      <c r="E83" s="22" t="s">
        <v>1269</v>
      </c>
      <c r="F83" s="22" t="s">
        <v>1384</v>
      </c>
      <c r="G83" s="20" t="s">
        <v>1041</v>
      </c>
      <c r="H83" s="20" t="s">
        <v>1442</v>
      </c>
    </row>
    <row r="84" spans="1:8" ht="15.6" customHeight="1" x14ac:dyDescent="0.15">
      <c r="A84" s="20" t="s">
        <v>542</v>
      </c>
      <c r="B84" s="20" t="s">
        <v>552</v>
      </c>
      <c r="C84" s="24" t="s">
        <v>1142</v>
      </c>
      <c r="D84" s="21" t="s">
        <v>553</v>
      </c>
      <c r="E84" s="22" t="s">
        <v>1270</v>
      </c>
      <c r="F84" s="22" t="s">
        <v>1350</v>
      </c>
      <c r="G84" s="20" t="s">
        <v>1041</v>
      </c>
      <c r="H84" s="20" t="s">
        <v>1442</v>
      </c>
    </row>
    <row r="85" spans="1:8" ht="15.6" customHeight="1" x14ac:dyDescent="0.15">
      <c r="A85" s="20" t="s">
        <v>1055</v>
      </c>
      <c r="B85" s="20" t="s">
        <v>1056</v>
      </c>
      <c r="C85" s="24" t="s">
        <v>1142</v>
      </c>
      <c r="D85" s="21" t="s">
        <v>1074</v>
      </c>
      <c r="E85" s="22" t="s">
        <v>1332</v>
      </c>
      <c r="F85" s="22" t="s">
        <v>1425</v>
      </c>
      <c r="G85" s="20" t="s">
        <v>1041</v>
      </c>
      <c r="H85" s="20" t="s">
        <v>1446</v>
      </c>
    </row>
    <row r="86" spans="1:8" ht="15.6" customHeight="1" x14ac:dyDescent="0.15">
      <c r="A86" s="20" t="s">
        <v>215</v>
      </c>
      <c r="B86" s="20" t="s">
        <v>226</v>
      </c>
      <c r="C86" s="24" t="s">
        <v>1101</v>
      </c>
      <c r="D86" s="21" t="s">
        <v>228</v>
      </c>
      <c r="E86" s="22" t="s">
        <v>1221</v>
      </c>
      <c r="F86" s="22" t="s">
        <v>1363</v>
      </c>
      <c r="G86" s="20" t="s">
        <v>1041</v>
      </c>
      <c r="H86" s="20" t="s">
        <v>1434</v>
      </c>
    </row>
    <row r="87" spans="1:8" ht="15.6" customHeight="1" x14ac:dyDescent="0.15">
      <c r="A87" s="20" t="s">
        <v>215</v>
      </c>
      <c r="B87" s="20" t="s">
        <v>258</v>
      </c>
      <c r="C87" s="24" t="s">
        <v>1099</v>
      </c>
      <c r="D87" s="21" t="s">
        <v>259</v>
      </c>
      <c r="E87" s="22" t="s">
        <v>1225</v>
      </c>
      <c r="F87" s="22" t="s">
        <v>1350</v>
      </c>
      <c r="G87" s="20" t="s">
        <v>1041</v>
      </c>
      <c r="H87" s="20" t="s">
        <v>1434</v>
      </c>
    </row>
    <row r="88" spans="1:8" ht="15.6" customHeight="1" x14ac:dyDescent="0.15">
      <c r="A88" s="20" t="s">
        <v>215</v>
      </c>
      <c r="B88" s="20" t="s">
        <v>219</v>
      </c>
      <c r="C88" s="24" t="s">
        <v>1099</v>
      </c>
      <c r="D88" s="21" t="s">
        <v>220</v>
      </c>
      <c r="E88" s="22" t="s">
        <v>1219</v>
      </c>
      <c r="F88" s="22" t="s">
        <v>1361</v>
      </c>
      <c r="G88" s="20" t="s">
        <v>1041</v>
      </c>
      <c r="H88" s="20" t="s">
        <v>1435</v>
      </c>
    </row>
    <row r="89" spans="1:8" ht="15.6" customHeight="1" x14ac:dyDescent="0.15">
      <c r="A89" s="20" t="s">
        <v>215</v>
      </c>
      <c r="B89" s="20" t="s">
        <v>216</v>
      </c>
      <c r="C89" s="24" t="s">
        <v>1098</v>
      </c>
      <c r="D89" s="21" t="s">
        <v>217</v>
      </c>
      <c r="E89" s="22" t="s">
        <v>1218</v>
      </c>
      <c r="F89" s="22" t="s">
        <v>1360</v>
      </c>
      <c r="G89" s="20" t="s">
        <v>1041</v>
      </c>
      <c r="H89" s="20" t="s">
        <v>1434</v>
      </c>
    </row>
    <row r="90" spans="1:8" ht="15.6" customHeight="1" x14ac:dyDescent="0.15">
      <c r="A90" s="20" t="s">
        <v>215</v>
      </c>
      <c r="B90" s="20" t="s">
        <v>230</v>
      </c>
      <c r="C90" s="24" t="s">
        <v>1102</v>
      </c>
      <c r="D90" s="21" t="s">
        <v>231</v>
      </c>
      <c r="E90" s="22" t="s">
        <v>1222</v>
      </c>
      <c r="F90" s="22" t="s">
        <v>1348</v>
      </c>
      <c r="G90" s="20" t="s">
        <v>1041</v>
      </c>
      <c r="H90" s="20" t="s">
        <v>1434</v>
      </c>
    </row>
    <row r="91" spans="1:8" ht="15.6" customHeight="1" x14ac:dyDescent="0.15">
      <c r="A91" s="20" t="s">
        <v>215</v>
      </c>
      <c r="B91" s="20" t="s">
        <v>251</v>
      </c>
      <c r="C91" s="24" t="s">
        <v>1100</v>
      </c>
      <c r="D91" s="21" t="s">
        <v>252</v>
      </c>
      <c r="E91" s="22" t="s">
        <v>1224</v>
      </c>
      <c r="F91" s="22" t="s">
        <v>1365</v>
      </c>
      <c r="G91" s="20" t="s">
        <v>1041</v>
      </c>
      <c r="H91" s="20" t="s">
        <v>1434</v>
      </c>
    </row>
    <row r="92" spans="1:8" ht="15.6" customHeight="1" x14ac:dyDescent="0.15">
      <c r="A92" s="20" t="s">
        <v>215</v>
      </c>
      <c r="B92" s="20" t="s">
        <v>223</v>
      </c>
      <c r="C92" s="24" t="s">
        <v>1100</v>
      </c>
      <c r="D92" s="21" t="s">
        <v>224</v>
      </c>
      <c r="E92" s="22" t="s">
        <v>1220</v>
      </c>
      <c r="F92" s="22" t="s">
        <v>1362</v>
      </c>
      <c r="G92" s="20" t="s">
        <v>1041</v>
      </c>
      <c r="H92" s="20" t="s">
        <v>1429</v>
      </c>
    </row>
    <row r="93" spans="1:8" ht="15.6" customHeight="1" x14ac:dyDescent="0.15">
      <c r="A93" s="20" t="s">
        <v>868</v>
      </c>
      <c r="B93" s="20" t="s">
        <v>1467</v>
      </c>
      <c r="C93" s="24" t="s">
        <v>1099</v>
      </c>
      <c r="D93" s="21" t="s">
        <v>870</v>
      </c>
      <c r="E93" s="22" t="s">
        <v>1309</v>
      </c>
      <c r="F93" s="22" t="s">
        <v>1414</v>
      </c>
      <c r="G93" s="20" t="s">
        <v>1041</v>
      </c>
      <c r="H93" s="20" t="s">
        <v>1449</v>
      </c>
    </row>
    <row r="94" spans="1:8" ht="15.6" customHeight="1" x14ac:dyDescent="0.15">
      <c r="A94" s="20" t="s">
        <v>233</v>
      </c>
      <c r="B94" s="20" t="s">
        <v>234</v>
      </c>
      <c r="C94" s="24" t="s">
        <v>1103</v>
      </c>
      <c r="D94" s="21" t="s">
        <v>235</v>
      </c>
      <c r="E94" s="22" t="s">
        <v>1223</v>
      </c>
      <c r="F94" s="22" t="s">
        <v>1364</v>
      </c>
      <c r="G94" s="20" t="s">
        <v>1041</v>
      </c>
      <c r="H94" s="20" t="s">
        <v>1436</v>
      </c>
    </row>
    <row r="95" spans="1:8" ht="15.6" customHeight="1" x14ac:dyDescent="0.15">
      <c r="A95" s="20" t="s">
        <v>233</v>
      </c>
      <c r="B95" s="20" t="s">
        <v>1080</v>
      </c>
      <c r="C95" s="24" t="s">
        <v>1196</v>
      </c>
      <c r="D95" s="21" t="s">
        <v>1460</v>
      </c>
      <c r="E95" s="22" t="s">
        <v>1340</v>
      </c>
      <c r="F95" s="22" t="s">
        <v>1381</v>
      </c>
      <c r="G95" s="20" t="s">
        <v>1041</v>
      </c>
      <c r="H95" s="20" t="s">
        <v>1452</v>
      </c>
    </row>
    <row r="96" spans="1:8" ht="15.6" customHeight="1" x14ac:dyDescent="0.15">
      <c r="A96" s="20" t="s">
        <v>209</v>
      </c>
      <c r="B96" s="20" t="s">
        <v>210</v>
      </c>
      <c r="C96" s="24" t="s">
        <v>1097</v>
      </c>
      <c r="D96" s="21" t="s">
        <v>212</v>
      </c>
      <c r="E96" s="22" t="s">
        <v>1217</v>
      </c>
      <c r="F96" s="22" t="s">
        <v>1359</v>
      </c>
      <c r="G96" s="20" t="s">
        <v>1041</v>
      </c>
      <c r="H96" s="20" t="s">
        <v>1429</v>
      </c>
    </row>
    <row r="97" spans="1:8" ht="15.6" customHeight="1" x14ac:dyDescent="0.15">
      <c r="A97" s="20" t="s">
        <v>265</v>
      </c>
      <c r="B97" s="20" t="s">
        <v>266</v>
      </c>
      <c r="C97" s="24" t="s">
        <v>1102</v>
      </c>
      <c r="D97" s="21" t="s">
        <v>267</v>
      </c>
      <c r="E97" s="22" t="s">
        <v>1229</v>
      </c>
      <c r="F97" s="22" t="s">
        <v>1366</v>
      </c>
      <c r="G97" s="20" t="s">
        <v>1041</v>
      </c>
      <c r="H97" s="20" t="s">
        <v>1432</v>
      </c>
    </row>
    <row r="98" spans="1:8" ht="15.6" customHeight="1" x14ac:dyDescent="0.15">
      <c r="A98" s="20" t="s">
        <v>278</v>
      </c>
      <c r="B98" s="20" t="s">
        <v>279</v>
      </c>
      <c r="C98" s="24" t="s">
        <v>1104</v>
      </c>
      <c r="D98" s="21" t="s">
        <v>280</v>
      </c>
      <c r="E98" s="22" t="s">
        <v>1226</v>
      </c>
      <c r="F98" s="22" t="s">
        <v>1352</v>
      </c>
      <c r="G98" s="20" t="s">
        <v>1041</v>
      </c>
      <c r="H98" s="20" t="s">
        <v>1429</v>
      </c>
    </row>
    <row r="99" spans="1:8" ht="15.6" customHeight="1" x14ac:dyDescent="0.15">
      <c r="A99" s="20" t="s">
        <v>386</v>
      </c>
      <c r="B99" s="20" t="s">
        <v>387</v>
      </c>
      <c r="C99" s="24" t="s">
        <v>1121</v>
      </c>
      <c r="D99" s="21" t="s">
        <v>389</v>
      </c>
      <c r="E99" s="22" t="s">
        <v>1244</v>
      </c>
      <c r="F99" s="22" t="s">
        <v>1379</v>
      </c>
      <c r="G99" s="20" t="s">
        <v>1041</v>
      </c>
      <c r="H99" s="20" t="s">
        <v>1429</v>
      </c>
    </row>
    <row r="100" spans="1:8" ht="15.6" customHeight="1" x14ac:dyDescent="0.15">
      <c r="A100" s="20" t="s">
        <v>386</v>
      </c>
      <c r="B100" s="20" t="s">
        <v>400</v>
      </c>
      <c r="C100" s="24" t="s">
        <v>1123</v>
      </c>
      <c r="D100" s="21" t="s">
        <v>402</v>
      </c>
      <c r="E100" s="22" t="s">
        <v>1247</v>
      </c>
      <c r="F100" s="22" t="s">
        <v>1382</v>
      </c>
      <c r="G100" s="20" t="s">
        <v>1041</v>
      </c>
      <c r="H100" s="20" t="s">
        <v>1429</v>
      </c>
    </row>
    <row r="101" spans="1:8" ht="15.6" customHeight="1" x14ac:dyDescent="0.15">
      <c r="A101" s="20" t="s">
        <v>381</v>
      </c>
      <c r="B101" s="20" t="s">
        <v>404</v>
      </c>
      <c r="C101" s="24" t="s">
        <v>1124</v>
      </c>
      <c r="D101" s="21" t="s">
        <v>405</v>
      </c>
      <c r="E101" s="22" t="s">
        <v>1248</v>
      </c>
      <c r="F101" s="22" t="s">
        <v>1367</v>
      </c>
      <c r="G101" s="20" t="s">
        <v>1041</v>
      </c>
      <c r="H101" s="20" t="s">
        <v>1429</v>
      </c>
    </row>
    <row r="102" spans="1:8" ht="15.6" customHeight="1" x14ac:dyDescent="0.15">
      <c r="A102" s="20" t="s">
        <v>381</v>
      </c>
      <c r="B102" s="20" t="s">
        <v>382</v>
      </c>
      <c r="C102" s="24" t="s">
        <v>1120</v>
      </c>
      <c r="D102" s="21" t="s">
        <v>384</v>
      </c>
      <c r="E102" s="22" t="s">
        <v>1243</v>
      </c>
      <c r="F102" s="22" t="s">
        <v>1344</v>
      </c>
      <c r="G102" s="20" t="s">
        <v>1041</v>
      </c>
      <c r="H102" s="20" t="s">
        <v>1429</v>
      </c>
    </row>
    <row r="103" spans="1:8" ht="15.6" customHeight="1" x14ac:dyDescent="0.15">
      <c r="A103" s="20" t="s">
        <v>381</v>
      </c>
      <c r="B103" s="20" t="s">
        <v>411</v>
      </c>
      <c r="C103" s="24" t="s">
        <v>1120</v>
      </c>
      <c r="D103" s="21" t="s">
        <v>412</v>
      </c>
      <c r="E103" s="22" t="s">
        <v>1250</v>
      </c>
      <c r="F103" s="22" t="s">
        <v>1371</v>
      </c>
      <c r="G103" s="20" t="s">
        <v>1041</v>
      </c>
      <c r="H103" s="20" t="s">
        <v>1428</v>
      </c>
    </row>
    <row r="104" spans="1:8" ht="15.6" customHeight="1" x14ac:dyDescent="0.15">
      <c r="A104" s="20" t="s">
        <v>414</v>
      </c>
      <c r="B104" s="20" t="s">
        <v>415</v>
      </c>
      <c r="C104" s="24" t="s">
        <v>1124</v>
      </c>
      <c r="D104" s="21" t="s">
        <v>416</v>
      </c>
      <c r="E104" s="22" t="s">
        <v>1251</v>
      </c>
      <c r="F104" s="22" t="s">
        <v>1371</v>
      </c>
      <c r="G104" s="20" t="s">
        <v>1041</v>
      </c>
      <c r="H104" s="20" t="s">
        <v>1428</v>
      </c>
    </row>
    <row r="105" spans="1:8" ht="15.6" customHeight="1" x14ac:dyDescent="0.15">
      <c r="A105" s="20" t="s">
        <v>407</v>
      </c>
      <c r="B105" s="20" t="s">
        <v>408</v>
      </c>
      <c r="C105" s="24" t="s">
        <v>1121</v>
      </c>
      <c r="D105" s="21" t="s">
        <v>409</v>
      </c>
      <c r="E105" s="22" t="s">
        <v>1249</v>
      </c>
      <c r="F105" s="22" t="s">
        <v>1352</v>
      </c>
      <c r="G105" s="20" t="s">
        <v>1041</v>
      </c>
      <c r="H105" s="20" t="s">
        <v>1429</v>
      </c>
    </row>
    <row r="106" spans="1:8" ht="15.6" customHeight="1" x14ac:dyDescent="0.15">
      <c r="A106" s="20" t="s">
        <v>407</v>
      </c>
      <c r="B106" s="20" t="s">
        <v>914</v>
      </c>
      <c r="C106" s="24" t="s">
        <v>1121</v>
      </c>
      <c r="D106" s="21" t="s">
        <v>915</v>
      </c>
      <c r="E106" s="22" t="s">
        <v>1314</v>
      </c>
      <c r="F106" s="22" t="s">
        <v>1417</v>
      </c>
      <c r="G106" s="20" t="s">
        <v>1041</v>
      </c>
      <c r="H106" s="20" t="s">
        <v>1450</v>
      </c>
    </row>
    <row r="107" spans="1:8" ht="15.6" customHeight="1" x14ac:dyDescent="0.15">
      <c r="A107" s="20" t="s">
        <v>391</v>
      </c>
      <c r="B107" s="20" t="s">
        <v>392</v>
      </c>
      <c r="C107" s="24" t="s">
        <v>1120</v>
      </c>
      <c r="D107" s="21" t="s">
        <v>393</v>
      </c>
      <c r="E107" s="22" t="s">
        <v>1245</v>
      </c>
      <c r="F107" s="22" t="s">
        <v>1380</v>
      </c>
      <c r="G107" s="20" t="s">
        <v>1041</v>
      </c>
      <c r="H107" s="20" t="s">
        <v>1429</v>
      </c>
    </row>
    <row r="108" spans="1:8" ht="15.6" customHeight="1" x14ac:dyDescent="0.15">
      <c r="A108" s="20" t="s">
        <v>395</v>
      </c>
      <c r="B108" s="20" t="s">
        <v>396</v>
      </c>
      <c r="C108" s="24" t="s">
        <v>1122</v>
      </c>
      <c r="D108" s="21" t="s">
        <v>398</v>
      </c>
      <c r="E108" s="22" t="s">
        <v>1246</v>
      </c>
      <c r="F108" s="22" t="s">
        <v>1381</v>
      </c>
      <c r="G108" s="20" t="s">
        <v>1041</v>
      </c>
      <c r="H108" s="20" t="s">
        <v>1429</v>
      </c>
    </row>
    <row r="109" spans="1:8" ht="15.6" customHeight="1" x14ac:dyDescent="0.15">
      <c r="A109" s="20" t="s">
        <v>496</v>
      </c>
      <c r="B109" s="20" t="s">
        <v>538</v>
      </c>
      <c r="C109" s="24" t="s">
        <v>1140</v>
      </c>
      <c r="D109" s="21" t="s">
        <v>1063</v>
      </c>
      <c r="E109" s="22" t="s">
        <v>1267</v>
      </c>
      <c r="F109" s="22" t="s">
        <v>1352</v>
      </c>
      <c r="G109" s="20" t="s">
        <v>1041</v>
      </c>
      <c r="H109" s="20" t="s">
        <v>1442</v>
      </c>
    </row>
    <row r="110" spans="1:8" ht="15.6" customHeight="1" x14ac:dyDescent="0.15">
      <c r="A110" s="20" t="s">
        <v>496</v>
      </c>
      <c r="B110" s="20" t="s">
        <v>511</v>
      </c>
      <c r="C110" s="24" t="s">
        <v>1135</v>
      </c>
      <c r="D110" s="21" t="s">
        <v>513</v>
      </c>
      <c r="E110" s="22" t="s">
        <v>1262</v>
      </c>
      <c r="F110" s="22" t="s">
        <v>1384</v>
      </c>
      <c r="G110" s="20" t="s">
        <v>1041</v>
      </c>
      <c r="H110" s="20" t="s">
        <v>1442</v>
      </c>
    </row>
    <row r="111" spans="1:8" ht="15.6" customHeight="1" x14ac:dyDescent="0.15">
      <c r="A111" s="20" t="s">
        <v>496</v>
      </c>
      <c r="B111" s="20" t="s">
        <v>521</v>
      </c>
      <c r="C111" s="24" t="s">
        <v>1137</v>
      </c>
      <c r="D111" s="21" t="s">
        <v>1062</v>
      </c>
      <c r="E111" s="22" t="s">
        <v>1264</v>
      </c>
      <c r="F111" s="22" t="s">
        <v>1365</v>
      </c>
      <c r="G111" s="20" t="s">
        <v>1041</v>
      </c>
      <c r="H111" s="20" t="s">
        <v>1443</v>
      </c>
    </row>
    <row r="112" spans="1:8" ht="15.6" customHeight="1" x14ac:dyDescent="0.15">
      <c r="A112" s="20" t="s">
        <v>496</v>
      </c>
      <c r="B112" s="20" t="s">
        <v>497</v>
      </c>
      <c r="C112" s="24" t="s">
        <v>1134</v>
      </c>
      <c r="D112" s="21" t="s">
        <v>1061</v>
      </c>
      <c r="E112" s="22" t="s">
        <v>1261</v>
      </c>
      <c r="F112" s="22" t="s">
        <v>1387</v>
      </c>
      <c r="G112" s="20" t="s">
        <v>1041</v>
      </c>
      <c r="H112" s="20" t="s">
        <v>1443</v>
      </c>
    </row>
    <row r="113" spans="1:8" ht="15.6" customHeight="1" x14ac:dyDescent="0.15">
      <c r="A113" s="20" t="s">
        <v>515</v>
      </c>
      <c r="B113" s="20" t="s">
        <v>516</v>
      </c>
      <c r="C113" s="24" t="s">
        <v>1136</v>
      </c>
      <c r="D113" s="21" t="s">
        <v>518</v>
      </c>
      <c r="E113" s="22" t="s">
        <v>1263</v>
      </c>
      <c r="F113" s="22" t="s">
        <v>1388</v>
      </c>
      <c r="G113" s="20" t="s">
        <v>1041</v>
      </c>
      <c r="H113" s="20" t="s">
        <v>1442</v>
      </c>
    </row>
    <row r="114" spans="1:8" ht="15.6" customHeight="1" x14ac:dyDescent="0.15">
      <c r="A114" s="20" t="s">
        <v>529</v>
      </c>
      <c r="B114" s="20" t="s">
        <v>530</v>
      </c>
      <c r="C114" s="24" t="s">
        <v>1138</v>
      </c>
      <c r="D114" s="21" t="s">
        <v>532</v>
      </c>
      <c r="E114" s="22" t="s">
        <v>1265</v>
      </c>
      <c r="F114" s="22" t="s">
        <v>1368</v>
      </c>
      <c r="G114" s="20" t="s">
        <v>1041</v>
      </c>
      <c r="H114" s="20" t="s">
        <v>1442</v>
      </c>
    </row>
    <row r="115" spans="1:8" ht="15.6" customHeight="1" x14ac:dyDescent="0.15">
      <c r="A115" s="20" t="s">
        <v>506</v>
      </c>
      <c r="B115" s="20" t="s">
        <v>534</v>
      </c>
      <c r="C115" s="24" t="s">
        <v>1139</v>
      </c>
      <c r="D115" s="21" t="s">
        <v>536</v>
      </c>
      <c r="E115" s="22" t="s">
        <v>1266</v>
      </c>
      <c r="F115" s="22" t="s">
        <v>1352</v>
      </c>
      <c r="G115" s="20" t="s">
        <v>1041</v>
      </c>
      <c r="H115" s="20" t="s">
        <v>1442</v>
      </c>
    </row>
    <row r="116" spans="1:8" ht="15.6" customHeight="1" x14ac:dyDescent="0.15">
      <c r="A116" s="20" t="s">
        <v>484</v>
      </c>
      <c r="B116" s="20" t="s">
        <v>485</v>
      </c>
      <c r="C116" s="24" t="s">
        <v>1132</v>
      </c>
      <c r="D116" s="21" t="s">
        <v>488</v>
      </c>
      <c r="E116" s="22" t="s">
        <v>1259</v>
      </c>
      <c r="F116" s="22" t="s">
        <v>1386</v>
      </c>
      <c r="G116" s="20" t="s">
        <v>1041</v>
      </c>
      <c r="H116" s="20" t="s">
        <v>1442</v>
      </c>
    </row>
    <row r="117" spans="1:8" ht="15.6" customHeight="1" x14ac:dyDescent="0.15">
      <c r="A117" s="20" t="s">
        <v>491</v>
      </c>
      <c r="B117" s="20" t="s">
        <v>492</v>
      </c>
      <c r="C117" s="24" t="s">
        <v>1133</v>
      </c>
      <c r="D117" s="21" t="s">
        <v>494</v>
      </c>
      <c r="E117" s="22" t="s">
        <v>1260</v>
      </c>
      <c r="F117" s="22" t="s">
        <v>1386</v>
      </c>
      <c r="G117" s="20" t="s">
        <v>1041</v>
      </c>
      <c r="H117" s="20" t="s">
        <v>1440</v>
      </c>
    </row>
    <row r="118" spans="1:8" ht="15.6" customHeight="1" x14ac:dyDescent="0.15">
      <c r="A118" s="20" t="s">
        <v>573</v>
      </c>
      <c r="B118" s="20" t="s">
        <v>583</v>
      </c>
      <c r="C118" s="24" t="s">
        <v>1146</v>
      </c>
      <c r="D118" s="21" t="s">
        <v>585</v>
      </c>
      <c r="E118" s="22" t="s">
        <v>1274</v>
      </c>
      <c r="F118" s="22" t="s">
        <v>1392</v>
      </c>
      <c r="G118" s="20" t="s">
        <v>1041</v>
      </c>
      <c r="H118" s="20" t="s">
        <v>1442</v>
      </c>
    </row>
    <row r="119" spans="1:8" ht="15.6" customHeight="1" x14ac:dyDescent="0.15">
      <c r="A119" s="20" t="s">
        <v>573</v>
      </c>
      <c r="B119" s="20" t="s">
        <v>1079</v>
      </c>
      <c r="C119" s="24" t="s">
        <v>1201</v>
      </c>
      <c r="D119" s="21" t="s">
        <v>1462</v>
      </c>
      <c r="E119" s="22" t="s">
        <v>1339</v>
      </c>
      <c r="F119" s="22" t="s">
        <v>1405</v>
      </c>
      <c r="G119" s="20" t="s">
        <v>1041</v>
      </c>
      <c r="H119" s="20" t="s">
        <v>1442</v>
      </c>
    </row>
    <row r="120" spans="1:8" ht="15.6" customHeight="1" x14ac:dyDescent="0.15">
      <c r="A120" s="20" t="s">
        <v>573</v>
      </c>
      <c r="B120" s="20" t="s">
        <v>574</v>
      </c>
      <c r="C120" s="24" t="s">
        <v>1144</v>
      </c>
      <c r="D120" s="21" t="s">
        <v>1064</v>
      </c>
      <c r="E120" s="22" t="s">
        <v>1272</v>
      </c>
      <c r="F120" s="22" t="s">
        <v>1390</v>
      </c>
      <c r="G120" s="20" t="s">
        <v>1041</v>
      </c>
      <c r="H120" s="20" t="s">
        <v>1442</v>
      </c>
    </row>
    <row r="121" spans="1:8" ht="15.6" customHeight="1" x14ac:dyDescent="0.15">
      <c r="A121" s="20" t="s">
        <v>573</v>
      </c>
      <c r="B121" s="20" t="s">
        <v>587</v>
      </c>
      <c r="C121" s="24" t="s">
        <v>1144</v>
      </c>
      <c r="D121" s="21" t="s">
        <v>588</v>
      </c>
      <c r="E121" s="22" t="s">
        <v>1275</v>
      </c>
      <c r="F121" s="22" t="s">
        <v>1393</v>
      </c>
      <c r="G121" s="20" t="s">
        <v>1041</v>
      </c>
      <c r="H121" s="20" t="s">
        <v>1442</v>
      </c>
    </row>
    <row r="122" spans="1:8" ht="15.6" customHeight="1" x14ac:dyDescent="0.15">
      <c r="A122" s="20" t="s">
        <v>573</v>
      </c>
      <c r="B122" s="20" t="s">
        <v>579</v>
      </c>
      <c r="C122" s="24" t="s">
        <v>1145</v>
      </c>
      <c r="D122" s="21" t="s">
        <v>581</v>
      </c>
      <c r="E122" s="22" t="s">
        <v>1273</v>
      </c>
      <c r="F122" s="22" t="s">
        <v>1391</v>
      </c>
      <c r="G122" s="20" t="s">
        <v>1041</v>
      </c>
      <c r="H122" s="20" t="s">
        <v>1442</v>
      </c>
    </row>
    <row r="123" spans="1:8" ht="15.6" customHeight="1" x14ac:dyDescent="0.15">
      <c r="A123" s="20" t="s">
        <v>568</v>
      </c>
      <c r="B123" s="20" t="s">
        <v>569</v>
      </c>
      <c r="C123" s="24" t="s">
        <v>1143</v>
      </c>
      <c r="D123" s="21" t="s">
        <v>571</v>
      </c>
      <c r="E123" s="22" t="s">
        <v>1271</v>
      </c>
      <c r="F123" s="22" t="s">
        <v>1344</v>
      </c>
      <c r="G123" s="20" t="s">
        <v>1041</v>
      </c>
      <c r="H123" s="20" t="s">
        <v>1442</v>
      </c>
    </row>
    <row r="124" spans="1:8" ht="15.6" customHeight="1" x14ac:dyDescent="0.15">
      <c r="A124" s="20" t="s">
        <v>595</v>
      </c>
      <c r="B124" s="20" t="s">
        <v>596</v>
      </c>
      <c r="C124" s="24" t="s">
        <v>1147</v>
      </c>
      <c r="D124" s="21" t="s">
        <v>598</v>
      </c>
      <c r="E124" s="22" t="s">
        <v>1276</v>
      </c>
      <c r="F124" s="22" t="s">
        <v>1371</v>
      </c>
      <c r="G124" s="20" t="s">
        <v>1041</v>
      </c>
      <c r="H124" s="20" t="s">
        <v>1442</v>
      </c>
    </row>
    <row r="125" spans="1:8" ht="15.6" customHeight="1" x14ac:dyDescent="0.15">
      <c r="A125" s="20" t="s">
        <v>1483</v>
      </c>
      <c r="B125" s="20" t="s">
        <v>1484</v>
      </c>
      <c r="C125" s="24" t="s">
        <v>1485</v>
      </c>
      <c r="D125" s="21" t="s">
        <v>1486</v>
      </c>
      <c r="E125" s="22" t="s">
        <v>1487</v>
      </c>
      <c r="F125" s="22" t="s">
        <v>1488</v>
      </c>
      <c r="G125" s="20" t="s">
        <v>1041</v>
      </c>
      <c r="H125" s="20" t="s">
        <v>1438</v>
      </c>
    </row>
    <row r="126" spans="1:8" ht="15.6" customHeight="1" x14ac:dyDescent="0.15">
      <c r="A126" s="20" t="s">
        <v>600</v>
      </c>
      <c r="B126" s="20" t="s">
        <v>601</v>
      </c>
      <c r="C126" s="24" t="s">
        <v>1148</v>
      </c>
      <c r="D126" s="21" t="s">
        <v>603</v>
      </c>
      <c r="E126" s="22" t="s">
        <v>1277</v>
      </c>
      <c r="F126" s="22" t="s">
        <v>1345</v>
      </c>
      <c r="G126" s="20" t="s">
        <v>1041</v>
      </c>
      <c r="H126" s="20" t="s">
        <v>1442</v>
      </c>
    </row>
    <row r="127" spans="1:8" ht="15.6" customHeight="1" x14ac:dyDescent="0.15">
      <c r="A127" s="20" t="s">
        <v>600</v>
      </c>
      <c r="B127" s="20" t="s">
        <v>605</v>
      </c>
      <c r="C127" s="24" t="s">
        <v>1480</v>
      </c>
      <c r="D127" s="21" t="s">
        <v>607</v>
      </c>
      <c r="E127" s="22" t="s">
        <v>1481</v>
      </c>
      <c r="F127" s="22" t="s">
        <v>1482</v>
      </c>
      <c r="G127" s="20" t="s">
        <v>1041</v>
      </c>
      <c r="H127" s="20" t="s">
        <v>1429</v>
      </c>
    </row>
    <row r="128" spans="1:8" ht="15.6" customHeight="1" x14ac:dyDescent="0.15">
      <c r="A128" s="20" t="s">
        <v>600</v>
      </c>
      <c r="B128" s="20" t="s">
        <v>610</v>
      </c>
      <c r="C128" s="24" t="s">
        <v>1148</v>
      </c>
      <c r="D128" s="21" t="s">
        <v>611</v>
      </c>
      <c r="E128" s="22" t="s">
        <v>1278</v>
      </c>
      <c r="F128" s="22" t="s">
        <v>1351</v>
      </c>
      <c r="G128" s="20" t="s">
        <v>1041</v>
      </c>
      <c r="H128" s="20" t="s">
        <v>1441</v>
      </c>
    </row>
    <row r="129" spans="1:8" ht="15.6" customHeight="1" x14ac:dyDescent="0.15">
      <c r="A129" s="20" t="s">
        <v>856</v>
      </c>
      <c r="B129" s="20" t="s">
        <v>857</v>
      </c>
      <c r="C129" s="24" t="s">
        <v>1176</v>
      </c>
      <c r="D129" s="21" t="s">
        <v>859</v>
      </c>
      <c r="E129" s="22" t="s">
        <v>1307</v>
      </c>
      <c r="F129" s="22" t="s">
        <v>1412</v>
      </c>
      <c r="G129" s="20" t="s">
        <v>1041</v>
      </c>
      <c r="H129" s="20" t="s">
        <v>1448</v>
      </c>
    </row>
    <row r="130" spans="1:8" ht="15.6" customHeight="1" x14ac:dyDescent="0.15">
      <c r="A130" s="20" t="s">
        <v>614</v>
      </c>
      <c r="B130" s="20" t="s">
        <v>610</v>
      </c>
      <c r="C130" s="24" t="s">
        <v>1153</v>
      </c>
      <c r="D130" s="21" t="s">
        <v>647</v>
      </c>
      <c r="E130" s="22" t="s">
        <v>1284</v>
      </c>
      <c r="F130" s="22" t="s">
        <v>1397</v>
      </c>
      <c r="G130" s="20" t="s">
        <v>1041</v>
      </c>
      <c r="H130" s="20" t="s">
        <v>1440</v>
      </c>
    </row>
    <row r="131" spans="1:8" ht="15.6" customHeight="1" x14ac:dyDescent="0.15">
      <c r="A131" s="20" t="s">
        <v>614</v>
      </c>
      <c r="B131" s="20" t="s">
        <v>615</v>
      </c>
      <c r="C131" s="24" t="s">
        <v>1149</v>
      </c>
      <c r="D131" s="21" t="s">
        <v>618</v>
      </c>
      <c r="E131" s="22" t="s">
        <v>1279</v>
      </c>
      <c r="F131" s="22" t="s">
        <v>1371</v>
      </c>
      <c r="G131" s="20" t="s">
        <v>1041</v>
      </c>
      <c r="H131" s="20" t="s">
        <v>1440</v>
      </c>
    </row>
    <row r="132" spans="1:8" ht="15.6" customHeight="1" x14ac:dyDescent="0.15">
      <c r="A132" s="20" t="s">
        <v>614</v>
      </c>
      <c r="B132" s="20" t="s">
        <v>638</v>
      </c>
      <c r="C132" s="24" t="s">
        <v>1152</v>
      </c>
      <c r="D132" s="21" t="s">
        <v>640</v>
      </c>
      <c r="E132" s="22" t="s">
        <v>1283</v>
      </c>
      <c r="F132" s="22" t="s">
        <v>1396</v>
      </c>
      <c r="G132" s="20" t="s">
        <v>1041</v>
      </c>
      <c r="H132" s="20" t="s">
        <v>1440</v>
      </c>
    </row>
    <row r="133" spans="1:8" ht="15.6" customHeight="1" x14ac:dyDescent="0.15">
      <c r="A133" s="20" t="s">
        <v>614</v>
      </c>
      <c r="B133" s="20" t="s">
        <v>629</v>
      </c>
      <c r="C133" s="24" t="s">
        <v>1150</v>
      </c>
      <c r="D133" s="21" t="s">
        <v>630</v>
      </c>
      <c r="E133" s="22" t="s">
        <v>1280</v>
      </c>
      <c r="F133" s="22" t="s">
        <v>1394</v>
      </c>
      <c r="G133" s="20" t="s">
        <v>1041</v>
      </c>
      <c r="H133" s="20" t="s">
        <v>1440</v>
      </c>
    </row>
    <row r="134" spans="1:8" ht="15.6" customHeight="1" x14ac:dyDescent="0.15">
      <c r="A134" s="20" t="s">
        <v>614</v>
      </c>
      <c r="B134" s="20" t="s">
        <v>649</v>
      </c>
      <c r="C134" s="24" t="s">
        <v>1154</v>
      </c>
      <c r="D134" s="21" t="s">
        <v>651</v>
      </c>
      <c r="E134" s="22" t="s">
        <v>1285</v>
      </c>
      <c r="F134" s="22" t="s">
        <v>1378</v>
      </c>
      <c r="G134" s="20" t="s">
        <v>1041</v>
      </c>
      <c r="H134" s="20" t="s">
        <v>1444</v>
      </c>
    </row>
    <row r="135" spans="1:8" ht="15.6" customHeight="1" x14ac:dyDescent="0.15">
      <c r="A135" s="20" t="s">
        <v>614</v>
      </c>
      <c r="B135" s="20" t="s">
        <v>632</v>
      </c>
      <c r="C135" s="24" t="s">
        <v>1151</v>
      </c>
      <c r="D135" s="21" t="s">
        <v>633</v>
      </c>
      <c r="E135" s="22" t="s">
        <v>1281</v>
      </c>
      <c r="F135" s="22" t="s">
        <v>1395</v>
      </c>
      <c r="G135" s="20" t="s">
        <v>1041</v>
      </c>
      <c r="H135" s="20" t="s">
        <v>1440</v>
      </c>
    </row>
    <row r="136" spans="1:8" ht="15.6" customHeight="1" x14ac:dyDescent="0.15">
      <c r="A136" s="20" t="s">
        <v>614</v>
      </c>
      <c r="B136" s="20" t="s">
        <v>635</v>
      </c>
      <c r="C136" s="24" t="s">
        <v>1151</v>
      </c>
      <c r="D136" s="21" t="s">
        <v>636</v>
      </c>
      <c r="E136" s="22" t="s">
        <v>1282</v>
      </c>
      <c r="F136" s="22" t="s">
        <v>1352</v>
      </c>
      <c r="G136" s="20" t="s">
        <v>1041</v>
      </c>
      <c r="H136" s="20" t="s">
        <v>1440</v>
      </c>
    </row>
    <row r="137" spans="1:8" ht="15.6" customHeight="1" x14ac:dyDescent="0.15">
      <c r="A137" s="20" t="s">
        <v>614</v>
      </c>
      <c r="B137" s="20" t="s">
        <v>1078</v>
      </c>
      <c r="C137" s="24" t="s">
        <v>1200</v>
      </c>
      <c r="D137" s="21" t="s">
        <v>1463</v>
      </c>
      <c r="E137" s="22" t="s">
        <v>1338</v>
      </c>
      <c r="F137" s="22" t="s">
        <v>1427</v>
      </c>
      <c r="G137" s="20" t="s">
        <v>1041</v>
      </c>
      <c r="H137" s="20" t="s">
        <v>1444</v>
      </c>
    </row>
    <row r="138" spans="1:8" ht="15.6" customHeight="1" x14ac:dyDescent="0.15">
      <c r="A138" s="20" t="s">
        <v>653</v>
      </c>
      <c r="B138" s="20" t="s">
        <v>654</v>
      </c>
      <c r="C138" s="24" t="s">
        <v>1155</v>
      </c>
      <c r="D138" s="21" t="s">
        <v>656</v>
      </c>
      <c r="E138" s="22" t="s">
        <v>1286</v>
      </c>
      <c r="F138" s="22" t="s">
        <v>1371</v>
      </c>
      <c r="G138" s="20" t="s">
        <v>1041</v>
      </c>
      <c r="H138" s="20" t="s">
        <v>1444</v>
      </c>
    </row>
    <row r="139" spans="1:8" ht="15.6" customHeight="1" x14ac:dyDescent="0.15">
      <c r="A139" s="20" t="s">
        <v>661</v>
      </c>
      <c r="B139" s="20" t="s">
        <v>662</v>
      </c>
      <c r="C139" s="24" t="s">
        <v>1156</v>
      </c>
      <c r="D139" s="21" t="s">
        <v>664</v>
      </c>
      <c r="E139" s="22" t="s">
        <v>1287</v>
      </c>
      <c r="F139" s="22" t="s">
        <v>1398</v>
      </c>
      <c r="G139" s="20" t="s">
        <v>1041</v>
      </c>
      <c r="H139" s="20" t="s">
        <v>1440</v>
      </c>
    </row>
    <row r="140" spans="1:8" ht="15.6" customHeight="1" x14ac:dyDescent="0.15">
      <c r="A140" s="20" t="s">
        <v>667</v>
      </c>
      <c r="B140" s="20" t="s">
        <v>677</v>
      </c>
      <c r="C140" s="24" t="s">
        <v>1159</v>
      </c>
      <c r="D140" s="21" t="s">
        <v>679</v>
      </c>
      <c r="E140" s="22" t="s">
        <v>1290</v>
      </c>
      <c r="F140" s="22" t="s">
        <v>1399</v>
      </c>
      <c r="G140" s="20" t="s">
        <v>1041</v>
      </c>
      <c r="H140" s="20" t="s">
        <v>1442</v>
      </c>
    </row>
    <row r="141" spans="1:8" ht="15.6" customHeight="1" x14ac:dyDescent="0.15">
      <c r="A141" s="20" t="s">
        <v>667</v>
      </c>
      <c r="B141" s="20" t="s">
        <v>673</v>
      </c>
      <c r="C141" s="24" t="s">
        <v>1158</v>
      </c>
      <c r="D141" s="21" t="s">
        <v>675</v>
      </c>
      <c r="E141" s="22" t="s">
        <v>1289</v>
      </c>
      <c r="F141" s="22" t="s">
        <v>1368</v>
      </c>
      <c r="G141" s="20" t="s">
        <v>1041</v>
      </c>
      <c r="H141" s="20" t="s">
        <v>1442</v>
      </c>
    </row>
    <row r="142" spans="1:8" ht="15.6" customHeight="1" x14ac:dyDescent="0.15">
      <c r="A142" s="20" t="s">
        <v>667</v>
      </c>
      <c r="B142" s="20" t="s">
        <v>668</v>
      </c>
      <c r="C142" s="24" t="s">
        <v>1157</v>
      </c>
      <c r="D142" s="21" t="s">
        <v>670</v>
      </c>
      <c r="E142" s="22" t="s">
        <v>1288</v>
      </c>
      <c r="F142" s="22" t="s">
        <v>1374</v>
      </c>
      <c r="G142" s="20" t="s">
        <v>1041</v>
      </c>
      <c r="H142" s="20" t="s">
        <v>1442</v>
      </c>
    </row>
    <row r="143" spans="1:8" ht="15.6" customHeight="1" x14ac:dyDescent="0.15">
      <c r="A143" s="20" t="s">
        <v>901</v>
      </c>
      <c r="B143" s="20" t="s">
        <v>902</v>
      </c>
      <c r="C143" s="24" t="s">
        <v>1181</v>
      </c>
      <c r="D143" s="21" t="s">
        <v>904</v>
      </c>
      <c r="E143" s="22" t="s">
        <v>1312</v>
      </c>
      <c r="F143" s="22" t="s">
        <v>1416</v>
      </c>
      <c r="G143" s="20" t="s">
        <v>1041</v>
      </c>
      <c r="H143" s="20" t="s">
        <v>1442</v>
      </c>
    </row>
    <row r="144" spans="1:8" ht="15.6" customHeight="1" x14ac:dyDescent="0.15">
      <c r="A144" s="20" t="s">
        <v>842</v>
      </c>
      <c r="B144" s="20" t="s">
        <v>843</v>
      </c>
      <c r="C144" s="24" t="s">
        <v>1175</v>
      </c>
      <c r="D144" s="21" t="s">
        <v>845</v>
      </c>
      <c r="E144" s="22" t="s">
        <v>1306</v>
      </c>
      <c r="F144" s="22" t="s">
        <v>1411</v>
      </c>
      <c r="G144" s="20" t="s">
        <v>1041</v>
      </c>
      <c r="H144" s="20" t="s">
        <v>1442</v>
      </c>
    </row>
    <row r="145" spans="1:8" ht="15.6" customHeight="1" x14ac:dyDescent="0.15">
      <c r="A145" s="20" t="s">
        <v>862</v>
      </c>
      <c r="B145" s="20" t="s">
        <v>863</v>
      </c>
      <c r="C145" s="24" t="s">
        <v>1177</v>
      </c>
      <c r="D145" s="21" t="s">
        <v>865</v>
      </c>
      <c r="E145" s="22" t="s">
        <v>1308</v>
      </c>
      <c r="F145" s="22" t="s">
        <v>1413</v>
      </c>
      <c r="G145" s="20" t="s">
        <v>1041</v>
      </c>
      <c r="H145" s="20" t="s">
        <v>1441</v>
      </c>
    </row>
    <row r="146" spans="1:8" ht="15.6" customHeight="1" x14ac:dyDescent="0.15">
      <c r="A146" s="20"/>
      <c r="B146" s="20"/>
      <c r="C146" s="24"/>
      <c r="D146" s="21"/>
      <c r="E146" s="20"/>
      <c r="F146" s="22"/>
      <c r="G146" s="20"/>
      <c r="H146" s="20"/>
    </row>
    <row r="147" spans="1:8" ht="15.6" customHeight="1" x14ac:dyDescent="0.15">
      <c r="A147" s="20"/>
      <c r="B147" s="20"/>
      <c r="C147" s="24"/>
      <c r="D147" s="21"/>
      <c r="E147" s="20"/>
      <c r="F147" s="22"/>
      <c r="G147" s="20"/>
      <c r="H147" s="20"/>
    </row>
    <row r="148" spans="1:8" ht="15.6" customHeight="1" x14ac:dyDescent="0.15">
      <c r="A148" s="20"/>
      <c r="B148" s="20"/>
      <c r="C148" s="24"/>
      <c r="D148" s="21"/>
      <c r="E148" s="20"/>
      <c r="F148" s="22"/>
      <c r="G148" s="20"/>
      <c r="H148" s="20"/>
    </row>
  </sheetData>
  <phoneticPr fontId="4"/>
  <conditionalFormatting sqref="A3:H148">
    <cfRule type="expression" dxfId="0" priority="1">
      <formula>MOD(ROW(),2)=0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79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名簿（施設DE）</vt:lpstr>
      <vt:lpstr>施設一覧</vt:lpstr>
      <vt:lpstr>施設一覧!Print_Area</vt:lpstr>
      <vt:lpstr>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史明</dc:creator>
  <cp:lastModifiedBy>駿東　りさ（会任）</cp:lastModifiedBy>
  <cp:lastPrinted>2022-06-28T05:20:49Z</cp:lastPrinted>
  <dcterms:created xsi:type="dcterms:W3CDTF">2015-03-25T09:20:52Z</dcterms:created>
  <dcterms:modified xsi:type="dcterms:W3CDTF">2023-05-29T02:12:39Z</dcterms:modified>
</cp:coreProperties>
</file>