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裏面" sheetId="1" r:id="rId1"/>
  </sheets>
  <definedNames>
    <definedName name="_xlnm.Print_Area" localSheetId="0">'裏面'!$A$1:$AF$50</definedName>
  </definedNames>
  <calcPr fullCalcOnLoad="1"/>
</workbook>
</file>

<file path=xl/sharedStrings.xml><?xml version="1.0" encoding="utf-8"?>
<sst xmlns="http://schemas.openxmlformats.org/spreadsheetml/2006/main" count="59" uniqueCount="50">
  <si>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</si>
  <si>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</si>
  <si>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</si>
  <si>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</si>
  <si>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</si>
  <si>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</si>
  <si>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</si>
  <si>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</si>
  <si>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</si>
  <si>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</si>
  <si>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</si>
  <si>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</si>
  <si>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</si>
  <si>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</si>
  <si>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FAX：</t>
  </si>
  <si>
    <t>勤務先
住所</t>
  </si>
  <si>
    <t>ＴＥＬ</t>
  </si>
  <si>
    <t>京都府リハビリテーション教育センター</t>
  </si>
  <si>
    <t>〒602-8566</t>
  </si>
  <si>
    <t>TEL：075-251-5274</t>
  </si>
  <si>
    <t>075-251-5389</t>
  </si>
  <si>
    <t>e-mail：</t>
  </si>
  <si>
    <t>（申込先）</t>
  </si>
  <si>
    <t>kyo.reha.edu.c@gmail.com</t>
  </si>
  <si>
    <t>連　  絡　  先</t>
  </si>
  <si>
    <t>京都市上京区河原町通広小路上る梶井町465　京都府立医科大学内</t>
  </si>
  <si>
    <t>職種</t>
  </si>
  <si>
    <t>勤務先
診療科名</t>
  </si>
  <si>
    <t>令和</t>
  </si>
  <si>
    <t>※</t>
  </si>
  <si>
    <t>※　記載いただきましたＥメールにオンライン研修のＵＲＬを送付しますので、漏れのないように
　　お願いします。</t>
  </si>
  <si>
    <t xml:space="preserve"> いただいた個人情報については、京都府リハビリテーション教育センターからの情報提供のみに使用します。</t>
  </si>
  <si>
    <t>医師 　看護師 　理学療法士 　作業療法士 　言語聴覚士 　その他（    　　　）</t>
  </si>
  <si>
    <t>日本医師会生涯教育制度単位</t>
  </si>
  <si>
    <t>◇単位取得</t>
  </si>
  <si>
    <t>生年月日</t>
  </si>
  <si>
    <t>会員番号</t>
  </si>
  <si>
    <t>認定臨床医／専門医番号</t>
  </si>
  <si>
    <t>希望される方は以下を記入願います。</t>
  </si>
  <si>
    <t>日本整形外科学会</t>
  </si>
  <si>
    <t>日本理学療法士協会</t>
  </si>
  <si>
    <t>　　　　　　令和３年度京都府リハビリテーション教育センター
　　　　　　第１７回座学研修会（オンライン研修会） 申込書</t>
  </si>
  <si>
    <t>年　　　月　　　日</t>
  </si>
  <si>
    <t>●参加費(2,000円)
●（公社）日本リハビリテーション医学会
　専門医教育研修単位　3単位一括 3,000円
　認定臨床医教育研修単位　30単位一括
                                           3,000円
● （公社）日本整形外科学会教育研修単位
　　　　　　 　1講演1単位につき1,000円</t>
  </si>
  <si>
    <t>以下の必要事項を記入して、左記申込先まで郵送、ＦＡＸまたは電子メールにてお申し込みください。</t>
  </si>
  <si>
    <t>以下の口座に９月２９日（水）までに御入金願います。
（振込人名義は参加者ご本人とし、お振込手数料はご負担ください）
京都銀行・出町支店・普通3789843
口座名義：京都府リハビリテーション教育センター研修
　　　　　実行委員会　代表者　鈴木理恵</t>
  </si>
  <si>
    <t>日本リハビリテーション医学会</t>
  </si>
  <si>
    <t>日本作業療法士協会は、終了後にご自身で直接申請願います。</t>
  </si>
  <si>
    <t>【趣旨】日々の診療で障害をもつ方や高齢者に接する機会の多い医師、その他の医療・介護従事者に対す
　　　　るリハビリテーション医学・医療の啓発を行っています。
　　　　本センタ―では、京都府立医科大学，京都大学，医療関係団体，京都府・市の行政などが一体と
　　　　なって、研修の機会を提供しています．
【内容】実践セミナー（年間計18課目），座学研修会（年間2回各3講演），実地研修（年間5回程度）を
　　　　実施しています． 
            （URL： https://www.pref.kyoto.jp/rehabili/kyoto-reha-edu-c-top.html）</t>
  </si>
  <si>
    <t>　京都府リハビリテーション教育センターのデータベースに登録し、当センターからの情報提供、実地研修の案内を希望されますか？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</si>
</sst>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sz val="10.5"/>
      <name val="HG丸ｺﾞｼｯｸM-PRO"/>
      <family val="3"/>
    </font>
    <font>
      <b/>
      <sz val="11"/>
      <name val="ＭＳ 明朝"/>
      <family val="1"/>
    </font>
    <font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8" fillId="0" borderId="41" xfId="0" applyFont="1" applyBorder="1" applyAlignment="1">
      <alignment horizontal="left" vertical="center" wrapText="1" shrinkToFit="1"/>
    </xf>
    <xf numFmtId="0" fontId="8" fillId="0" borderId="42" xfId="0" applyFont="1" applyBorder="1" applyAlignment="1">
      <alignment horizontal="left" vertical="center" wrapText="1" shrinkToFit="1"/>
    </xf>
    <xf numFmtId="0" fontId="8" fillId="0" borderId="43" xfId="0" applyFont="1" applyBorder="1" applyAlignment="1">
      <alignment horizontal="left" vertical="center" wrapText="1" shrinkToFi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46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47" xfId="0" applyFont="1" applyBorder="1" applyAlignment="1">
      <alignment horizontal="left" vertical="center" wrapText="1" shrinkToFit="1"/>
    </xf>
    <xf numFmtId="0" fontId="8" fillId="0" borderId="48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171450</xdr:rowOff>
    </xdr:from>
    <xdr:to>
      <xdr:col>5</xdr:col>
      <xdr:colOff>152400</xdr:colOff>
      <xdr:row>33</xdr:row>
      <xdr:rowOff>285750</xdr:rowOff>
    </xdr:to>
    <xdr:grpSp>
      <xdr:nvGrpSpPr>
        <xdr:cNvPr id="1" name="グループ化 8"/>
        <xdr:cNvGrpSpPr>
          <a:grpSpLocks/>
        </xdr:cNvGrpSpPr>
      </xdr:nvGrpSpPr>
      <xdr:grpSpPr>
        <a:xfrm>
          <a:off x="295275" y="6496050"/>
          <a:ext cx="1285875" cy="428625"/>
          <a:chOff x="247650" y="9877426"/>
          <a:chExt cx="1028701" cy="419099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36</xdr:row>
      <xdr:rowOff>0</xdr:rowOff>
    </xdr:from>
    <xdr:to>
      <xdr:col>20</xdr:col>
      <xdr:colOff>180975</xdr:colOff>
      <xdr:row>36</xdr:row>
      <xdr:rowOff>200025</xdr:rowOff>
    </xdr:to>
    <xdr:grpSp>
      <xdr:nvGrpSpPr>
        <xdr:cNvPr id="4" name="グループ化 6"/>
        <xdr:cNvGrpSpPr>
          <a:grpSpLocks/>
        </xdr:cNvGrpSpPr>
      </xdr:nvGrpSpPr>
      <xdr:grpSpPr>
        <a:xfrm>
          <a:off x="295275" y="7867650"/>
          <a:ext cx="5600700" cy="200025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85725</xdr:colOff>
      <xdr:row>47</xdr:row>
      <xdr:rowOff>0</xdr:rowOff>
    </xdr:to>
    <xdr:grpSp>
      <xdr:nvGrpSpPr>
        <xdr:cNvPr id="7" name="グループ化 6"/>
        <xdr:cNvGrpSpPr>
          <a:grpSpLocks/>
        </xdr:cNvGrpSpPr>
      </xdr:nvGrpSpPr>
      <xdr:grpSpPr>
        <a:xfrm>
          <a:off x="2857500" y="10868025"/>
          <a:ext cx="2085975" cy="3810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11</xdr:col>
      <xdr:colOff>9525</xdr:colOff>
      <xdr:row>43</xdr:row>
      <xdr:rowOff>276225</xdr:rowOff>
    </xdr:from>
    <xdr:to>
      <xdr:col>18</xdr:col>
      <xdr:colOff>95250</xdr:colOff>
      <xdr:row>45</xdr:row>
      <xdr:rowOff>47625</xdr:rowOff>
    </xdr:to>
    <xdr:grpSp>
      <xdr:nvGrpSpPr>
        <xdr:cNvPr id="10" name="グループ化 6"/>
        <xdr:cNvGrpSpPr>
          <a:grpSpLocks/>
        </xdr:cNvGrpSpPr>
      </xdr:nvGrpSpPr>
      <xdr:grpSpPr>
        <a:xfrm>
          <a:off x="3152775" y="10153650"/>
          <a:ext cx="2085975" cy="390525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47</xdr:row>
      <xdr:rowOff>0</xdr:rowOff>
    </xdr:from>
    <xdr:to>
      <xdr:col>15</xdr:col>
      <xdr:colOff>85725</xdr:colOff>
      <xdr:row>48</xdr:row>
      <xdr:rowOff>0</xdr:rowOff>
    </xdr:to>
    <xdr:grpSp>
      <xdr:nvGrpSpPr>
        <xdr:cNvPr id="13" name="グループ化 6"/>
        <xdr:cNvGrpSpPr>
          <a:grpSpLocks/>
        </xdr:cNvGrpSpPr>
      </xdr:nvGrpSpPr>
      <xdr:grpSpPr>
        <a:xfrm>
          <a:off x="2286000" y="11249025"/>
          <a:ext cx="2085975" cy="3810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85725</xdr:colOff>
      <xdr:row>49</xdr:row>
      <xdr:rowOff>0</xdr:rowOff>
    </xdr:to>
    <xdr:grpSp>
      <xdr:nvGrpSpPr>
        <xdr:cNvPr id="16" name="グループ化 6"/>
        <xdr:cNvGrpSpPr>
          <a:grpSpLocks/>
        </xdr:cNvGrpSpPr>
      </xdr:nvGrpSpPr>
      <xdr:grpSpPr>
        <a:xfrm>
          <a:off x="2286000" y="11630025"/>
          <a:ext cx="2085975" cy="381000"/>
          <a:chOff x="247650" y="10763250"/>
          <a:chExt cx="4467225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130" zoomScaleNormal="130" zoomScalePageLayoutView="0" workbookViewId="0" topLeftCell="A34">
      <selection activeCell="AK36" sqref="AK36"/>
    </sheetView>
  </sheetViews>
  <sheetFormatPr defaultColWidth="2.59765625" defaultRowHeight="14.25"/>
  <cols>
    <col min="1" max="31" width="3" style="2" customWidth="1"/>
    <col min="32" max="32" width="3.09765625" style="2" customWidth="1"/>
    <col min="33" max="16384" width="2.59765625" style="2" customWidth="1"/>
  </cols>
  <sheetData>
    <row r="1" spans="1:34" ht="22.5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"/>
      <c r="AH1" s="1"/>
    </row>
    <row r="2" spans="1:32" ht="30" customHeight="1">
      <c r="A2" s="104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30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12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4" ht="16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"/>
      <c r="AH6" s="1"/>
    </row>
    <row r="7" spans="1:34" ht="9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"/>
      <c r="AH7" s="1"/>
    </row>
    <row r="8" spans="1:34" ht="49.5" customHeight="1">
      <c r="A8" s="63" t="s">
        <v>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"/>
      <c r="AH8" s="1"/>
    </row>
    <row r="9" spans="18:32" ht="19.5" customHeight="1">
      <c r="R9" s="3" t="s">
        <v>3</v>
      </c>
      <c r="S9" s="3"/>
      <c r="T9" s="3"/>
      <c r="U9" s="73" t="s">
        <v>28</v>
      </c>
      <c r="V9" s="73"/>
      <c r="W9" s="73"/>
      <c r="X9" s="73"/>
      <c r="Y9" s="73"/>
      <c r="Z9" s="3" t="s">
        <v>2</v>
      </c>
      <c r="AA9" s="73"/>
      <c r="AB9" s="73"/>
      <c r="AC9" s="3" t="s">
        <v>1</v>
      </c>
      <c r="AD9" s="73"/>
      <c r="AE9" s="73"/>
      <c r="AF9" s="3" t="s">
        <v>0</v>
      </c>
    </row>
    <row r="10" ht="15" customHeight="1">
      <c r="A10" s="2" t="s">
        <v>22</v>
      </c>
    </row>
    <row r="11" ht="15" customHeight="1">
      <c r="A11" s="2" t="s">
        <v>17</v>
      </c>
    </row>
    <row r="12" spans="1:12" ht="15" customHeight="1">
      <c r="A12" s="4" t="s">
        <v>18</v>
      </c>
      <c r="B12" s="4"/>
      <c r="C12" s="4"/>
      <c r="D12" s="4"/>
      <c r="F12" s="4" t="s">
        <v>25</v>
      </c>
      <c r="G12" s="4"/>
      <c r="H12" s="4"/>
      <c r="I12" s="4"/>
      <c r="J12" s="4"/>
      <c r="K12" s="4"/>
      <c r="L12" s="5"/>
    </row>
    <row r="13" spans="1:20" ht="15" customHeight="1">
      <c r="A13" s="4" t="s">
        <v>19</v>
      </c>
      <c r="B13" s="4"/>
      <c r="C13" s="4"/>
      <c r="D13" s="4"/>
      <c r="E13" s="4"/>
      <c r="F13" s="4"/>
      <c r="G13" s="4"/>
      <c r="I13" s="4"/>
      <c r="J13" s="4"/>
      <c r="K13" s="4"/>
      <c r="L13" s="5"/>
      <c r="T13" s="6"/>
    </row>
    <row r="14" spans="1:32" ht="24.75" customHeight="1">
      <c r="A14" s="109" t="s">
        <v>14</v>
      </c>
      <c r="B14" s="109"/>
      <c r="C14" s="17" t="s">
        <v>20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106" t="s">
        <v>44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</row>
    <row r="15" spans="1:32" ht="24.75" customHeight="1">
      <c r="A15" s="74" t="s">
        <v>21</v>
      </c>
      <c r="B15" s="74"/>
      <c r="C15" s="74"/>
      <c r="D15" s="75" t="s">
        <v>23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 spans="1:32" ht="8.25" customHeight="1">
      <c r="A16" s="27"/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8" customHeight="1">
      <c r="A17" s="13"/>
      <c r="B17" s="52" t="s">
        <v>5</v>
      </c>
      <c r="C17" s="52"/>
      <c r="D17" s="52"/>
      <c r="E17" s="52"/>
      <c r="F17" s="14"/>
      <c r="G17" s="71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72"/>
      <c r="V17" s="65" t="s">
        <v>35</v>
      </c>
      <c r="W17" s="66"/>
      <c r="X17" s="66"/>
      <c r="Y17" s="66"/>
      <c r="Z17" s="66"/>
      <c r="AA17" s="66"/>
      <c r="AB17" s="66"/>
      <c r="AC17" s="66"/>
      <c r="AD17" s="66"/>
      <c r="AE17" s="66"/>
      <c r="AF17" s="67"/>
    </row>
    <row r="18" spans="1:32" ht="24.75" customHeight="1">
      <c r="A18" s="15"/>
      <c r="B18" s="61" t="s">
        <v>4</v>
      </c>
      <c r="C18" s="61"/>
      <c r="D18" s="61"/>
      <c r="E18" s="61"/>
      <c r="F18" s="16"/>
      <c r="G18" s="71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72"/>
      <c r="V18" s="68" t="s">
        <v>42</v>
      </c>
      <c r="W18" s="69"/>
      <c r="X18" s="69"/>
      <c r="Y18" s="69"/>
      <c r="Z18" s="69"/>
      <c r="AA18" s="69"/>
      <c r="AB18" s="69"/>
      <c r="AC18" s="69"/>
      <c r="AD18" s="69"/>
      <c r="AE18" s="69"/>
      <c r="AF18" s="70"/>
    </row>
    <row r="19" spans="1:32" ht="7.5" customHeight="1">
      <c r="A19" s="9"/>
      <c r="B19" s="53" t="s">
        <v>7</v>
      </c>
      <c r="C19" s="53"/>
      <c r="D19" s="53"/>
      <c r="E19" s="53"/>
      <c r="F19" s="10"/>
      <c r="G19" s="7"/>
      <c r="H19" s="62" t="s">
        <v>6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10"/>
    </row>
    <row r="20" spans="1:32" ht="7.5" customHeight="1">
      <c r="A20" s="9"/>
      <c r="B20" s="53"/>
      <c r="C20" s="53"/>
      <c r="D20" s="53"/>
      <c r="E20" s="53"/>
      <c r="F20" s="10"/>
      <c r="G20" s="7"/>
      <c r="H20" s="62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10"/>
    </row>
    <row r="21" spans="1:32" ht="6" customHeight="1">
      <c r="A21" s="9"/>
      <c r="B21" s="53"/>
      <c r="C21" s="53"/>
      <c r="D21" s="53"/>
      <c r="E21" s="53"/>
      <c r="F21" s="10"/>
      <c r="G21" s="7"/>
      <c r="H21" s="56"/>
      <c r="I21" s="56"/>
      <c r="J21" s="56"/>
      <c r="K21" s="56"/>
      <c r="L21" s="55" t="s">
        <v>8</v>
      </c>
      <c r="M21" s="55" t="s">
        <v>9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10"/>
    </row>
    <row r="22" spans="1:32" ht="6" customHeight="1">
      <c r="A22" s="9"/>
      <c r="B22" s="53"/>
      <c r="C22" s="53"/>
      <c r="D22" s="53"/>
      <c r="E22" s="53"/>
      <c r="F22" s="10"/>
      <c r="G22" s="7"/>
      <c r="H22" s="56"/>
      <c r="I22" s="56"/>
      <c r="J22" s="56"/>
      <c r="K22" s="56"/>
      <c r="L22" s="55"/>
      <c r="M22" s="5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10"/>
    </row>
    <row r="23" spans="1:32" ht="6" customHeight="1">
      <c r="A23" s="9"/>
      <c r="B23" s="53"/>
      <c r="C23" s="53"/>
      <c r="D23" s="53"/>
      <c r="E23" s="53"/>
      <c r="F23" s="10"/>
      <c r="G23" s="7"/>
      <c r="H23" s="56"/>
      <c r="I23" s="56"/>
      <c r="J23" s="56"/>
      <c r="K23" s="56"/>
      <c r="L23" s="55" t="s">
        <v>10</v>
      </c>
      <c r="M23" s="55" t="s">
        <v>11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10"/>
    </row>
    <row r="24" spans="1:32" ht="6" customHeight="1">
      <c r="A24" s="11"/>
      <c r="B24" s="54"/>
      <c r="C24" s="54"/>
      <c r="D24" s="54"/>
      <c r="E24" s="54"/>
      <c r="F24" s="12"/>
      <c r="G24" s="3"/>
      <c r="H24" s="57"/>
      <c r="I24" s="57"/>
      <c r="J24" s="57"/>
      <c r="K24" s="57"/>
      <c r="L24" s="58"/>
      <c r="M24" s="58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12"/>
    </row>
    <row r="25" spans="1:32" ht="24.75" customHeight="1">
      <c r="A25" s="9"/>
      <c r="B25" s="53" t="s">
        <v>26</v>
      </c>
      <c r="C25" s="53"/>
      <c r="D25" s="53"/>
      <c r="E25" s="53"/>
      <c r="F25" s="10"/>
      <c r="G25" s="11"/>
      <c r="H25" s="59" t="s">
        <v>32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12"/>
    </row>
    <row r="26" spans="1:32" ht="24.75" customHeight="1">
      <c r="A26" s="15"/>
      <c r="B26" s="60" t="s">
        <v>27</v>
      </c>
      <c r="C26" s="61"/>
      <c r="D26" s="61"/>
      <c r="E26" s="61"/>
      <c r="F26" s="16"/>
      <c r="G26" s="1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12"/>
    </row>
    <row r="27" spans="1:32" ht="7.5" customHeight="1">
      <c r="A27" s="13"/>
      <c r="B27" s="51" t="s">
        <v>15</v>
      </c>
      <c r="C27" s="52"/>
      <c r="D27" s="52"/>
      <c r="E27" s="52"/>
      <c r="F27" s="14"/>
      <c r="G27" s="7"/>
      <c r="H27" s="62" t="s">
        <v>6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10"/>
    </row>
    <row r="28" spans="1:32" ht="7.5" customHeight="1">
      <c r="A28" s="9"/>
      <c r="B28" s="53"/>
      <c r="C28" s="53"/>
      <c r="D28" s="53"/>
      <c r="E28" s="53"/>
      <c r="F28" s="10"/>
      <c r="G28" s="7"/>
      <c r="H28" s="62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0"/>
    </row>
    <row r="29" spans="1:32" ht="6" customHeight="1">
      <c r="A29" s="9"/>
      <c r="B29" s="53"/>
      <c r="C29" s="53"/>
      <c r="D29" s="53"/>
      <c r="E29" s="53"/>
      <c r="F29" s="10"/>
      <c r="G29" s="7"/>
      <c r="H29" s="56"/>
      <c r="I29" s="56"/>
      <c r="J29" s="56"/>
      <c r="K29" s="56"/>
      <c r="L29" s="55" t="s">
        <v>8</v>
      </c>
      <c r="M29" s="55" t="s">
        <v>9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10"/>
    </row>
    <row r="30" spans="1:32" ht="6" customHeight="1">
      <c r="A30" s="9"/>
      <c r="B30" s="53"/>
      <c r="C30" s="53"/>
      <c r="D30" s="53"/>
      <c r="E30" s="53"/>
      <c r="F30" s="10"/>
      <c r="G30" s="7"/>
      <c r="H30" s="56"/>
      <c r="I30" s="56"/>
      <c r="J30" s="56"/>
      <c r="K30" s="56"/>
      <c r="L30" s="55"/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10"/>
    </row>
    <row r="31" spans="1:32" ht="6" customHeight="1">
      <c r="A31" s="9"/>
      <c r="B31" s="53"/>
      <c r="C31" s="53"/>
      <c r="D31" s="53"/>
      <c r="E31" s="53"/>
      <c r="F31" s="10"/>
      <c r="G31" s="7"/>
      <c r="H31" s="56"/>
      <c r="I31" s="56"/>
      <c r="J31" s="56"/>
      <c r="K31" s="56"/>
      <c r="L31" s="55" t="s">
        <v>10</v>
      </c>
      <c r="M31" s="55" t="s">
        <v>11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10"/>
    </row>
    <row r="32" spans="1:32" ht="6" customHeight="1">
      <c r="A32" s="11"/>
      <c r="B32" s="54"/>
      <c r="C32" s="54"/>
      <c r="D32" s="54"/>
      <c r="E32" s="54"/>
      <c r="F32" s="12"/>
      <c r="G32" s="3"/>
      <c r="H32" s="57"/>
      <c r="I32" s="57"/>
      <c r="J32" s="57"/>
      <c r="K32" s="57"/>
      <c r="L32" s="58"/>
      <c r="M32" s="58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12"/>
    </row>
    <row r="33" spans="1:32" ht="24.75" customHeight="1">
      <c r="A33" s="13"/>
      <c r="B33" s="40" t="s">
        <v>24</v>
      </c>
      <c r="C33" s="40"/>
      <c r="D33" s="40"/>
      <c r="E33" s="40"/>
      <c r="F33" s="14"/>
      <c r="G33" s="15"/>
      <c r="H33" s="47" t="s">
        <v>16</v>
      </c>
      <c r="I33" s="47"/>
      <c r="J33" s="47"/>
      <c r="K33" s="16"/>
      <c r="L33" s="48"/>
      <c r="M33" s="49"/>
      <c r="N33" s="49"/>
      <c r="O33" s="49"/>
      <c r="P33" s="49"/>
      <c r="Q33" s="49"/>
      <c r="R33" s="49"/>
      <c r="S33" s="50"/>
      <c r="T33" s="15"/>
      <c r="U33" s="47" t="s">
        <v>12</v>
      </c>
      <c r="V33" s="47"/>
      <c r="W33" s="47"/>
      <c r="X33" s="16"/>
      <c r="Y33" s="48"/>
      <c r="Z33" s="49"/>
      <c r="AA33" s="49"/>
      <c r="AB33" s="49"/>
      <c r="AC33" s="49"/>
      <c r="AD33" s="49"/>
      <c r="AE33" s="49"/>
      <c r="AF33" s="50"/>
    </row>
    <row r="34" spans="1:32" ht="24.75" customHeight="1" thickBot="1">
      <c r="A34" s="9"/>
      <c r="B34" s="7"/>
      <c r="C34" s="7"/>
      <c r="D34" s="7"/>
      <c r="E34" s="7"/>
      <c r="F34" s="10"/>
      <c r="G34" s="13"/>
      <c r="H34" s="41" t="s">
        <v>13</v>
      </c>
      <c r="I34" s="41"/>
      <c r="J34" s="41"/>
      <c r="K34" s="14" t="s">
        <v>29</v>
      </c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</row>
    <row r="35" spans="1:32" ht="37.5" customHeight="1" thickBot="1">
      <c r="A35" s="18"/>
      <c r="B35" s="33" t="s">
        <v>30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</row>
    <row r="36" spans="1:32" ht="34.5" customHeight="1">
      <c r="A36" s="37" t="s">
        <v>49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</row>
    <row r="37" spans="1:32" ht="19.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2"/>
    </row>
    <row r="38" spans="1:32" ht="16.5" customHeight="1">
      <c r="A38" s="36" t="s">
        <v>31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9.75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34.5" customHeight="1" thickTop="1">
      <c r="A40" s="98" t="s">
        <v>43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9"/>
      <c r="O40" s="89" t="s">
        <v>45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1"/>
    </row>
    <row r="41" spans="1:32" ht="34.5" customHeight="1">
      <c r="A41" s="10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01"/>
      <c r="O41" s="92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4"/>
    </row>
    <row r="42" spans="1:32" ht="34.5" customHeight="1" thickBot="1">
      <c r="A42" s="10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103"/>
      <c r="O42" s="95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7"/>
    </row>
    <row r="43" spans="1:32" ht="9" customHeight="1" thickTop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ht="26.25" customHeight="1" thickBot="1">
      <c r="A44" s="23" t="s">
        <v>34</v>
      </c>
    </row>
    <row r="45" spans="1:32" ht="22.5" customHeight="1">
      <c r="A45" s="19"/>
      <c r="B45" s="20" t="s">
        <v>46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5" t="s">
        <v>38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</row>
    <row r="46" spans="1:32" ht="29.25" customHeight="1" thickBot="1">
      <c r="A46" s="24"/>
      <c r="B46" s="7"/>
      <c r="C46" s="71" t="s">
        <v>37</v>
      </c>
      <c r="D46" s="47"/>
      <c r="E46" s="47"/>
      <c r="F46" s="47"/>
      <c r="G46" s="47"/>
      <c r="H46" s="47"/>
      <c r="I46" s="47"/>
      <c r="J46" s="72"/>
      <c r="K46" s="107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71" t="s">
        <v>36</v>
      </c>
      <c r="Y46" s="86"/>
      <c r="Z46" s="87"/>
      <c r="AA46" s="71"/>
      <c r="AB46" s="47"/>
      <c r="AC46" s="47"/>
      <c r="AD46" s="47"/>
      <c r="AE46" s="47"/>
      <c r="AF46" s="88"/>
    </row>
    <row r="47" spans="1:32" ht="30" customHeight="1" thickBot="1">
      <c r="A47" s="19"/>
      <c r="B47" s="20" t="s">
        <v>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81" t="s">
        <v>36</v>
      </c>
      <c r="Y47" s="82"/>
      <c r="Z47" s="83"/>
      <c r="AA47" s="81"/>
      <c r="AB47" s="84"/>
      <c r="AC47" s="84"/>
      <c r="AD47" s="84"/>
      <c r="AE47" s="84"/>
      <c r="AF47" s="85"/>
    </row>
    <row r="48" spans="1:32" ht="30" customHeight="1" thickBot="1">
      <c r="A48" s="26"/>
      <c r="B48" s="108" t="s">
        <v>39</v>
      </c>
      <c r="C48" s="108"/>
      <c r="D48" s="108"/>
      <c r="E48" s="108"/>
      <c r="F48" s="108"/>
      <c r="G48" s="108"/>
      <c r="H48" s="108"/>
      <c r="I48" s="108"/>
      <c r="J48" s="108"/>
      <c r="K48" s="20"/>
      <c r="L48" s="20"/>
      <c r="M48" s="20"/>
      <c r="N48" s="20"/>
      <c r="O48" s="20"/>
      <c r="P48" s="20"/>
      <c r="Q48" s="20"/>
      <c r="R48" s="25"/>
      <c r="S48" s="20"/>
      <c r="T48" s="20"/>
      <c r="U48" s="20"/>
      <c r="V48" s="20"/>
      <c r="W48" s="20"/>
      <c r="X48" s="81" t="s">
        <v>36</v>
      </c>
      <c r="Y48" s="82"/>
      <c r="Z48" s="83"/>
      <c r="AA48" s="81"/>
      <c r="AB48" s="84"/>
      <c r="AC48" s="84"/>
      <c r="AD48" s="84"/>
      <c r="AE48" s="84"/>
      <c r="AF48" s="85"/>
    </row>
    <row r="49" spans="1:32" ht="30" customHeight="1" thickBot="1">
      <c r="A49" s="18"/>
      <c r="B49" s="31" t="s">
        <v>40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76" t="s">
        <v>36</v>
      </c>
      <c r="Y49" s="77"/>
      <c r="Z49" s="78"/>
      <c r="AA49" s="76"/>
      <c r="AB49" s="79"/>
      <c r="AC49" s="79"/>
      <c r="AD49" s="79"/>
      <c r="AE49" s="79"/>
      <c r="AF49" s="80"/>
    </row>
    <row r="50" spans="2:6" ht="19.5" customHeight="1">
      <c r="B50" s="32" t="s">
        <v>47</v>
      </c>
      <c r="F50" s="32"/>
    </row>
    <row r="51" ht="19.5" customHeight="1"/>
    <row r="52" ht="19.5" customHeight="1"/>
  </sheetData>
  <sheetProtection/>
  <mergeCells count="62">
    <mergeCell ref="A40:N42"/>
    <mergeCell ref="A2:AF6"/>
    <mergeCell ref="S14:AF15"/>
    <mergeCell ref="K46:W46"/>
    <mergeCell ref="B48:J48"/>
    <mergeCell ref="X48:Z48"/>
    <mergeCell ref="AA48:AF48"/>
    <mergeCell ref="C46:J46"/>
    <mergeCell ref="U9:W9"/>
    <mergeCell ref="A14:B14"/>
    <mergeCell ref="A15:C15"/>
    <mergeCell ref="D15:Q15"/>
    <mergeCell ref="X49:Z49"/>
    <mergeCell ref="AA49:AF49"/>
    <mergeCell ref="X47:Z47"/>
    <mergeCell ref="AA47:AF47"/>
    <mergeCell ref="X46:Z46"/>
    <mergeCell ref="AA46:AF46"/>
    <mergeCell ref="O40:AF42"/>
    <mergeCell ref="B19:E24"/>
    <mergeCell ref="A8:AF8"/>
    <mergeCell ref="B17:E17"/>
    <mergeCell ref="B18:E18"/>
    <mergeCell ref="V17:AF17"/>
    <mergeCell ref="V18:AF18"/>
    <mergeCell ref="G17:U17"/>
    <mergeCell ref="G18:U18"/>
    <mergeCell ref="X9:Y9"/>
    <mergeCell ref="AA9:AB9"/>
    <mergeCell ref="AD9:AE9"/>
    <mergeCell ref="H19:H20"/>
    <mergeCell ref="I19:AE20"/>
    <mergeCell ref="H21:K24"/>
    <mergeCell ref="L21:L22"/>
    <mergeCell ref="M21:M22"/>
    <mergeCell ref="N21:AE24"/>
    <mergeCell ref="L23:L24"/>
    <mergeCell ref="M23:M24"/>
    <mergeCell ref="H29:K32"/>
    <mergeCell ref="L29:L30"/>
    <mergeCell ref="B25:E25"/>
    <mergeCell ref="H25:AE25"/>
    <mergeCell ref="B26:E26"/>
    <mergeCell ref="H26:AE26"/>
    <mergeCell ref="H27:H28"/>
    <mergeCell ref="I27:AE28"/>
    <mergeCell ref="A1:AF1"/>
    <mergeCell ref="H33:J33"/>
    <mergeCell ref="L33:S33"/>
    <mergeCell ref="U33:W33"/>
    <mergeCell ref="Y33:AF33"/>
    <mergeCell ref="B27:E32"/>
    <mergeCell ref="M29:M30"/>
    <mergeCell ref="N29:AE32"/>
    <mergeCell ref="L31:L32"/>
    <mergeCell ref="M31:M32"/>
    <mergeCell ref="B35:AF35"/>
    <mergeCell ref="A38:AF38"/>
    <mergeCell ref="A36:AF36"/>
    <mergeCell ref="B33:E33"/>
    <mergeCell ref="H34:J34"/>
    <mergeCell ref="L34:AF34"/>
  </mergeCells>
  <dataValidations count="1">
    <dataValidation allowBlank="1" showInputMessage="1" showErrorMessage="1" sqref="J13 C14"/>
  </dataValidations>
  <printOptions horizontalCentered="1" verticalCentered="1"/>
  <pageMargins left="0.7086614173228347" right="0.7086614173228347" top="0" bottom="0.1968503937007874" header="0.31496062992125984" footer="0.31496062992125984"/>
  <pageSetup fitToHeight="1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剛</dc:creator>
  <cp:keywords/>
  <dc:description/>
  <cp:lastModifiedBy>＊</cp:lastModifiedBy>
  <cp:lastPrinted>2021-07-26T08:05:48Z</cp:lastPrinted>
  <dcterms:modified xsi:type="dcterms:W3CDTF">2021-07-26T08:06:09Z</dcterms:modified>
  <cp:category/>
  <cp:version/>
  <cp:contentType/>
  <cp:contentStatus/>
</cp:coreProperties>
</file>