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Jm0026-smb1\商工労働観光部\商工労働観光部（本庁）\労政課\1労働組合係\11労働相談\kei 契約\R7契約（社労士のみ作成中）\01 社労士\03 HP\PDF前\"/>
    </mc:Choice>
  </mc:AlternateContent>
  <xr:revisionPtr revIDLastSave="0" documentId="13_ncr:1_{78A691BB-E47C-4072-B7B6-77F3C68565CB}" xr6:coauthVersionLast="36" xr6:coauthVersionMax="36" xr10:uidLastSave="{00000000-0000-0000-0000-000000000000}"/>
  <bookViews>
    <workbookView xWindow="0" yWindow="0" windowWidth="23040" windowHeight="8980" xr2:uid="{00000000-000D-0000-FFFF-FFFF00000000}"/>
  </bookViews>
  <sheets>
    <sheet name="4～6月" sheetId="4" r:id="rId1"/>
    <sheet name="7~9月" sheetId="10" r:id="rId2"/>
    <sheet name="10~12月" sheetId="11" r:id="rId3"/>
    <sheet name="1~３月 " sheetId="12" r:id="rId4"/>
  </sheets>
  <definedNames>
    <definedName name="_xlnm.Print_Area" localSheetId="3">'1~３月 '!$A$1:$K$69</definedName>
    <definedName name="_xlnm.Print_Area" localSheetId="2">'10~12月'!$A$1:$K$66</definedName>
    <definedName name="_xlnm.Print_Area" localSheetId="0">'4～6月'!$A$1:$K$69</definedName>
    <definedName name="_xlnm.Print_Area" localSheetId="1">'7~9月'!$A$1:$K$66</definedName>
  </definedNames>
  <calcPr calcId="191029"/>
</workbook>
</file>

<file path=xl/sharedStrings.xml><?xml version="1.0" encoding="utf-8"?>
<sst xmlns="http://schemas.openxmlformats.org/spreadsheetml/2006/main" count="232" uniqueCount="39">
  <si>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</si>
  <si>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</si>
  <si>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</si>
  <si>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</si>
  <si>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</si>
  <si>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日</t>
    <rPh sb="0" eb="1">
      <t>ニチ</t>
    </rPh>
    <phoneticPr fontId="1"/>
  </si>
  <si>
    <t>担当者</t>
    <rPh sb="0" eb="3">
      <t>タントウシャ</t>
    </rPh>
    <phoneticPr fontId="1"/>
  </si>
  <si>
    <t>土（２名）</t>
    <rPh sb="0" eb="1">
      <t>ド</t>
    </rPh>
    <rPh sb="3" eb="4">
      <t>メイ</t>
    </rPh>
    <phoneticPr fontId="1"/>
  </si>
  <si>
    <t>予定した相談員が急病などで対応できない場合のバックアップ体制</t>
    <rPh sb="0" eb="2">
      <t>ヨテイ</t>
    </rPh>
    <rPh sb="4" eb="7">
      <t>ソウダンイン</t>
    </rPh>
    <rPh sb="8" eb="10">
      <t>キュウビョウ</t>
    </rPh>
    <rPh sb="13" eb="15">
      <t>タイオウ</t>
    </rPh>
    <rPh sb="19" eb="21">
      <t>バアイ</t>
    </rPh>
    <rPh sb="28" eb="30">
      <t>タイセイ</t>
    </rPh>
    <phoneticPr fontId="1"/>
  </si>
  <si>
    <t>昭和の日</t>
    <rPh sb="0" eb="2">
      <t>ショウワ</t>
    </rPh>
    <rPh sb="3" eb="4">
      <t>ヒ</t>
    </rPh>
    <phoneticPr fontId="1"/>
  </si>
  <si>
    <t>土：4</t>
    <rPh sb="0" eb="1">
      <t>ド</t>
    </rPh>
    <phoneticPr fontId="1"/>
  </si>
  <si>
    <t>夜：22</t>
    <rPh sb="0" eb="1">
      <t>ヨル</t>
    </rPh>
    <phoneticPr fontId="1"/>
  </si>
  <si>
    <t>敬老の日</t>
    <rPh sb="0" eb="2">
      <t>ケイロウ</t>
    </rPh>
    <rPh sb="3" eb="4">
      <t>ヒ</t>
    </rPh>
    <phoneticPr fontId="1"/>
  </si>
  <si>
    <t>秋分の日</t>
    <rPh sb="0" eb="2">
      <t>シュウブン</t>
    </rPh>
    <rPh sb="3" eb="4">
      <t>ヒ</t>
    </rPh>
    <phoneticPr fontId="1"/>
  </si>
  <si>
    <t>夜：20</t>
    <rPh sb="0" eb="1">
      <t>ヨル</t>
    </rPh>
    <phoneticPr fontId="1"/>
  </si>
  <si>
    <t>文化の日</t>
    <rPh sb="0" eb="2">
      <t>ブンカ</t>
    </rPh>
    <rPh sb="3" eb="4">
      <t>ヒ</t>
    </rPh>
    <phoneticPr fontId="1"/>
  </si>
  <si>
    <t>成人の日</t>
    <rPh sb="0" eb="2">
      <t>セイジン</t>
    </rPh>
    <rPh sb="3" eb="4">
      <t>ヒ</t>
    </rPh>
    <phoneticPr fontId="1"/>
  </si>
  <si>
    <t>夜：19</t>
    <rPh sb="0" eb="1">
      <t>ヨル</t>
    </rPh>
    <phoneticPr fontId="1"/>
  </si>
  <si>
    <t>スポーツの日</t>
    <rPh sb="5" eb="6">
      <t>ヒ</t>
    </rPh>
    <phoneticPr fontId="1"/>
  </si>
  <si>
    <t>山の日</t>
    <rPh sb="0" eb="1">
      <t>ヤマ</t>
    </rPh>
    <rPh sb="2" eb="3">
      <t>ヒ</t>
    </rPh>
    <phoneticPr fontId="1"/>
  </si>
  <si>
    <t>海の日</t>
    <rPh sb="0" eb="1">
      <t>ウミ</t>
    </rPh>
    <rPh sb="2" eb="3">
      <t>ヒ</t>
    </rPh>
    <phoneticPr fontId="1"/>
  </si>
  <si>
    <t>第６号様式（その２）</t>
    <rPh sb="0" eb="1">
      <t>ダイ</t>
    </rPh>
    <rPh sb="2" eb="3">
      <t>ゴウ</t>
    </rPh>
    <rPh sb="3" eb="5">
      <t>ヨウシキ</t>
    </rPh>
    <phoneticPr fontId="1"/>
  </si>
  <si>
    <t>振替休日</t>
    <rPh sb="0" eb="4">
      <t>フリカエキュウジツ</t>
    </rPh>
    <phoneticPr fontId="1"/>
  </si>
  <si>
    <t>夜：18</t>
    <rPh sb="0" eb="1">
      <t>ヨル</t>
    </rPh>
    <phoneticPr fontId="1"/>
  </si>
  <si>
    <t>夜：21</t>
    <rPh sb="0" eb="1">
      <t>ヨル</t>
    </rPh>
    <phoneticPr fontId="1"/>
  </si>
  <si>
    <t>労働相談担当者予定表（令和７年度）</t>
    <rPh sb="0" eb="2">
      <t>ロウドウ</t>
    </rPh>
    <rPh sb="2" eb="4">
      <t>ソウダン</t>
    </rPh>
    <rPh sb="4" eb="7">
      <t>タントウシャ</t>
    </rPh>
    <rPh sb="7" eb="10">
      <t>ヨテイヒョウ</t>
    </rPh>
    <rPh sb="11" eb="12">
      <t>レイ</t>
    </rPh>
    <rPh sb="12" eb="13">
      <t>カズ</t>
    </rPh>
    <rPh sb="14" eb="16">
      <t>ネンド</t>
    </rPh>
    <phoneticPr fontId="1"/>
  </si>
  <si>
    <t>月</t>
    <rPh sb="0" eb="1">
      <t>ツキ</t>
    </rPh>
    <phoneticPr fontId="1"/>
  </si>
  <si>
    <t>年</t>
    <rPh sb="0" eb="1">
      <t>ネン</t>
    </rPh>
    <phoneticPr fontId="1"/>
  </si>
  <si>
    <t>こどもの日</t>
    <rPh sb="4" eb="5">
      <t>ヒ</t>
    </rPh>
    <phoneticPr fontId="1"/>
  </si>
  <si>
    <t>振替休日</t>
    <rPh sb="0" eb="1">
      <t>フ</t>
    </rPh>
    <rPh sb="1" eb="2">
      <t>カ</t>
    </rPh>
    <rPh sb="2" eb="4">
      <t>キュウジツ</t>
    </rPh>
    <phoneticPr fontId="1"/>
  </si>
  <si>
    <t>みどりの日</t>
    <rPh sb="4" eb="5">
      <t>ヒ</t>
    </rPh>
    <phoneticPr fontId="1"/>
  </si>
  <si>
    <t>憲法記念日</t>
    <rPh sb="0" eb="2">
      <t>ケンポウ</t>
    </rPh>
    <rPh sb="2" eb="5">
      <t>キネンビ</t>
    </rPh>
    <phoneticPr fontId="1"/>
  </si>
  <si>
    <t>土：４</t>
    <rPh sb="0" eb="1">
      <t>ド</t>
    </rPh>
    <phoneticPr fontId="1"/>
  </si>
  <si>
    <t>勤労感謝の日</t>
    <rPh sb="0" eb="4">
      <t>キンロウカンシャ</t>
    </rPh>
    <rPh sb="5" eb="6">
      <t>ヒ</t>
    </rPh>
    <phoneticPr fontId="1"/>
  </si>
  <si>
    <t>年末年始</t>
    <rPh sb="0" eb="4">
      <t>ネンマツネンシ</t>
    </rPh>
    <phoneticPr fontId="1"/>
  </si>
  <si>
    <t>建国記念の日</t>
    <rPh sb="0" eb="4">
      <t>ケンコクキネン</t>
    </rPh>
    <rPh sb="5" eb="6">
      <t>ヒ</t>
    </rPh>
    <phoneticPr fontId="1"/>
  </si>
  <si>
    <t>天皇誕生日</t>
    <rPh sb="0" eb="5">
      <t>テンノウタンジョウビ</t>
    </rPh>
    <phoneticPr fontId="1"/>
  </si>
  <si>
    <t>春分の日</t>
    <rPh sb="0" eb="2">
      <t>シュンブン</t>
    </rPh>
    <rPh sb="3" eb="4">
      <t>ヒ</t>
    </rPh>
    <phoneticPr fontId="1"/>
  </si>
  <si>
    <t>土：5</t>
    <rPh sb="0" eb="1">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</si>
</sst>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d"/>
  </numFmts>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thin">
        <color indexed="64"/>
      </left>
      <right style="thin">
        <color auto="1"/>
      </right>
      <top style="thin">
        <color auto="1"/>
      </top>
      <bottom/>
      <diagonal/>
    </border>
    <border>
      <left style="thin">
        <color indexed="64"/>
      </left>
      <right style="medium">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thin">
        <color indexed="64"/>
      </left>
      <right/>
      <top style="medium">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right/>
      <top style="thin">
        <color auto="1"/>
      </top>
      <bottom/>
      <diagonal/>
    </border>
    <border>
      <left style="thin">
        <color auto="1"/>
      </left>
      <right/>
      <top style="thin">
        <color auto="1"/>
      </top>
      <bottom/>
      <diagonal/>
    </border>
    <border>
      <left/>
      <right style="medium">
        <color indexed="64"/>
      </right>
      <top style="thin">
        <color auto="1"/>
      </top>
      <bottom/>
      <diagonal/>
    </border>
    <border>
      <left/>
      <right style="thin">
        <color auto="1"/>
      </right>
      <top style="medium">
        <color auto="1"/>
      </top>
      <bottom style="medium">
        <color auto="1"/>
      </bottom>
      <diagonal/>
    </border>
    <border>
      <left style="medium">
        <color indexed="64"/>
      </left>
      <right/>
      <top style="thin">
        <color auto="1"/>
      </top>
      <bottom/>
      <diagonal/>
    </border>
  </borders>
  <cellStyleXfs count="1">
    <xf numFmtId="0" fontId="0" fillId="0" borderId="0">
      <alignment vertical="center"/>
    </xf>
  </cellStyleXfs>
  <cellXfs count="108">
    <xf numFmtId="0" fontId="0" fillId="0" borderId="0" xfId="0">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0" borderId="7" xfId="0" applyBorder="1">
      <alignment vertical="center"/>
    </xf>
    <xf numFmtId="0" fontId="0" fillId="0" borderId="6" xfId="0" applyFill="1" applyBorder="1" applyAlignment="1">
      <alignment horizontal="center" vertical="center"/>
    </xf>
    <xf numFmtId="0" fontId="0" fillId="0" borderId="8" xfId="0" applyFill="1" applyBorder="1">
      <alignment vertical="center"/>
    </xf>
    <xf numFmtId="0" fontId="0" fillId="0" borderId="0" xfId="0" applyBorder="1">
      <alignment vertical="center"/>
    </xf>
    <xf numFmtId="0" fontId="0" fillId="0" borderId="1" xfId="0" applyBorder="1">
      <alignment vertical="center"/>
    </xf>
    <xf numFmtId="0" fontId="0" fillId="0" borderId="9" xfId="0" applyBorder="1">
      <alignment vertical="center"/>
    </xf>
    <xf numFmtId="0" fontId="0" fillId="0" borderId="2" xfId="0" applyBorder="1">
      <alignment vertical="center"/>
    </xf>
    <xf numFmtId="0" fontId="0" fillId="0" borderId="0" xfId="0" applyAlignment="1">
      <alignment vertical="center"/>
    </xf>
    <xf numFmtId="0" fontId="0" fillId="0" borderId="0"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6" xfId="0" applyFont="1" applyFill="1" applyBorder="1" applyAlignment="1">
      <alignment horizontal="center" vertical="center"/>
    </xf>
    <xf numFmtId="0" fontId="0" fillId="0" borderId="19" xfId="0" applyBorder="1">
      <alignment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0" xfId="0" applyBorder="1">
      <alignment vertical="center"/>
    </xf>
    <xf numFmtId="0" fontId="0" fillId="0" borderId="7" xfId="0" applyFill="1" applyBorder="1">
      <alignment vertical="center"/>
    </xf>
    <xf numFmtId="0" fontId="0" fillId="0" borderId="20" xfId="0" applyFill="1" applyBorder="1">
      <alignment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3" xfId="0" applyFont="1" applyFill="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29" xfId="0" applyBorder="1" applyAlignment="1">
      <alignment horizontal="right" vertical="center"/>
    </xf>
    <xf numFmtId="0" fontId="0" fillId="0" borderId="13" xfId="0" applyBorder="1" applyAlignment="1">
      <alignment horizontal="right" vertical="center"/>
    </xf>
    <xf numFmtId="0" fontId="0" fillId="0" borderId="19" xfId="0" applyBorder="1" applyAlignment="1">
      <alignment horizontal="right" vertical="center"/>
    </xf>
    <xf numFmtId="177" fontId="0" fillId="0" borderId="26" xfId="0" applyNumberFormat="1" applyFill="1" applyBorder="1" applyAlignment="1">
      <alignment horizontal="center" vertical="center"/>
    </xf>
    <xf numFmtId="177" fontId="0" fillId="0" borderId="23" xfId="0" applyNumberFormat="1" applyBorder="1" applyAlignment="1">
      <alignment horizontal="center" vertical="center"/>
    </xf>
    <xf numFmtId="177" fontId="0" fillId="0" borderId="32"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31" xfId="0" applyNumberFormat="1" applyBorder="1" applyAlignment="1">
      <alignment horizontal="center" vertical="center"/>
    </xf>
    <xf numFmtId="0" fontId="0" fillId="0" borderId="4" xfId="0" applyBorder="1">
      <alignment vertical="center"/>
    </xf>
    <xf numFmtId="0" fontId="0" fillId="0" borderId="34" xfId="0" applyBorder="1" applyAlignment="1">
      <alignment horizontal="center" vertical="center"/>
    </xf>
    <xf numFmtId="177" fontId="0" fillId="0" borderId="0" xfId="0" applyNumberFormat="1" applyFill="1" applyBorder="1" applyAlignment="1">
      <alignment horizontal="center" vertical="center"/>
    </xf>
    <xf numFmtId="177" fontId="0" fillId="0" borderId="31" xfId="0" applyNumberForma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27" xfId="0" applyFont="1" applyFill="1" applyBorder="1" applyAlignment="1">
      <alignment horizontal="center" vertical="center"/>
    </xf>
    <xf numFmtId="0" fontId="0" fillId="0" borderId="30" xfId="0" applyFill="1" applyBorder="1">
      <alignment vertical="center"/>
    </xf>
    <xf numFmtId="176" fontId="0" fillId="0" borderId="8" xfId="0" applyNumberFormat="1" applyFill="1" applyBorder="1">
      <alignment vertical="center"/>
    </xf>
    <xf numFmtId="176" fontId="0" fillId="0" borderId="6" xfId="0" applyNumberFormat="1" applyFill="1" applyBorder="1" applyAlignment="1">
      <alignment horizontal="center" vertical="center"/>
    </xf>
    <xf numFmtId="176" fontId="0" fillId="0" borderId="23" xfId="0" applyNumberFormat="1" applyFill="1" applyBorder="1" applyAlignment="1">
      <alignment horizontal="center" vertical="center"/>
    </xf>
    <xf numFmtId="176" fontId="0" fillId="0" borderId="25" xfId="0" applyNumberFormat="1" applyFill="1" applyBorder="1">
      <alignment vertical="center"/>
    </xf>
    <xf numFmtId="177" fontId="0" fillId="2" borderId="15" xfId="0" applyNumberFormat="1" applyFill="1" applyBorder="1" applyAlignment="1">
      <alignment horizontal="center" vertical="center"/>
    </xf>
    <xf numFmtId="0" fontId="5" fillId="2" borderId="16" xfId="0" applyFont="1" applyFill="1" applyBorder="1" applyAlignment="1">
      <alignment horizontal="center" vertical="center"/>
    </xf>
    <xf numFmtId="0" fontId="0" fillId="2" borderId="16" xfId="0" applyFill="1" applyBorder="1" applyAlignment="1">
      <alignment horizontal="center" vertical="center"/>
    </xf>
    <xf numFmtId="177" fontId="0" fillId="2" borderId="22" xfId="0" applyNumberFormat="1" applyFill="1" applyBorder="1" applyAlignment="1">
      <alignment horizontal="center" vertical="center"/>
    </xf>
    <xf numFmtId="0" fontId="0" fillId="2" borderId="17" xfId="0" applyFill="1" applyBorder="1" applyAlignment="1">
      <alignment horizontal="center" vertical="center"/>
    </xf>
    <xf numFmtId="177" fontId="0" fillId="2" borderId="33" xfId="0" applyNumberFormat="1" applyFill="1" applyBorder="1" applyAlignment="1">
      <alignment horizontal="center" vertical="center"/>
    </xf>
    <xf numFmtId="0" fontId="0" fillId="2" borderId="1" xfId="0" applyFill="1" applyBorder="1">
      <alignment vertical="center"/>
    </xf>
    <xf numFmtId="0" fontId="0" fillId="2" borderId="4" xfId="0" applyFill="1" applyBorder="1">
      <alignment vertical="center"/>
    </xf>
    <xf numFmtId="177" fontId="0" fillId="2" borderId="16" xfId="0" applyNumberFormat="1" applyFill="1" applyBorder="1" applyAlignment="1">
      <alignment horizontal="center" vertical="center"/>
    </xf>
    <xf numFmtId="176" fontId="0" fillId="2" borderId="16" xfId="0" applyNumberFormat="1" applyFill="1" applyBorder="1" applyAlignment="1">
      <alignment horizontal="center" vertical="center"/>
    </xf>
    <xf numFmtId="176" fontId="0" fillId="2" borderId="18" xfId="0" applyNumberFormat="1" applyFill="1" applyBorder="1">
      <alignment vertical="center"/>
    </xf>
    <xf numFmtId="177" fontId="0" fillId="2" borderId="23" xfId="0" applyNumberFormat="1" applyFill="1" applyBorder="1" applyAlignment="1">
      <alignment horizontal="center" vertical="center"/>
    </xf>
    <xf numFmtId="0" fontId="5" fillId="2" borderId="6" xfId="0" applyFont="1" applyFill="1" applyBorder="1" applyAlignment="1">
      <alignment horizontal="center" vertical="center"/>
    </xf>
    <xf numFmtId="0" fontId="0" fillId="2" borderId="8" xfId="0" applyFill="1" applyBorder="1">
      <alignment vertical="center"/>
    </xf>
    <xf numFmtId="176" fontId="0" fillId="2" borderId="6" xfId="0" applyNumberFormat="1" applyFill="1" applyBorder="1" applyAlignment="1">
      <alignment horizontal="center" vertical="center"/>
    </xf>
    <xf numFmtId="176" fontId="0" fillId="2" borderId="8" xfId="0" applyNumberFormat="1" applyFill="1" applyBorder="1">
      <alignment vertical="center"/>
    </xf>
    <xf numFmtId="176" fontId="0" fillId="2" borderId="23" xfId="0" applyNumberFormat="1" applyFill="1" applyBorder="1" applyAlignment="1">
      <alignment horizontal="center" vertical="center"/>
    </xf>
    <xf numFmtId="176" fontId="0" fillId="2" borderId="25" xfId="0" applyNumberFormat="1" applyFill="1" applyBorder="1">
      <alignment vertical="center"/>
    </xf>
    <xf numFmtId="0" fontId="0" fillId="2" borderId="27" xfId="0" applyFill="1" applyBorder="1" applyAlignment="1">
      <alignment horizontal="center" vertical="center"/>
    </xf>
    <xf numFmtId="177" fontId="0" fillId="2" borderId="0" xfId="0" applyNumberFormat="1" applyFill="1" applyBorder="1" applyAlignment="1">
      <alignment horizontal="center" vertical="center"/>
    </xf>
    <xf numFmtId="177" fontId="0" fillId="2" borderId="26" xfId="0" applyNumberFormat="1" applyFill="1" applyBorder="1" applyAlignment="1">
      <alignment horizontal="center" vertical="center"/>
    </xf>
    <xf numFmtId="0" fontId="0" fillId="2" borderId="6" xfId="0" applyFill="1" applyBorder="1" applyAlignment="1">
      <alignment horizontal="center" vertical="center"/>
    </xf>
    <xf numFmtId="177" fontId="0" fillId="2" borderId="31" xfId="0" applyNumberFormat="1" applyFill="1" applyBorder="1" applyAlignment="1">
      <alignment horizontal="center" vertical="center"/>
    </xf>
    <xf numFmtId="177" fontId="0" fillId="2" borderId="32" xfId="0" applyNumberFormat="1"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5" fillId="2" borderId="0"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27" xfId="0" applyFill="1" applyBorder="1" applyAlignment="1">
      <alignment horizontal="center" vertical="center"/>
    </xf>
    <xf numFmtId="177" fontId="0" fillId="0" borderId="32" xfId="0" applyNumberFormat="1" applyFill="1" applyBorder="1" applyAlignment="1">
      <alignment horizontal="center" vertical="center"/>
    </xf>
    <xf numFmtId="0" fontId="5" fillId="0" borderId="0" xfId="0" applyFont="1" applyFill="1" applyBorder="1" applyAlignment="1">
      <alignment horizontal="center" vertical="center"/>
    </xf>
    <xf numFmtId="0" fontId="0" fillId="0" borderId="20" xfId="0" applyFill="1" applyBorder="1" applyAlignment="1">
      <alignment horizontal="center" vertical="center"/>
    </xf>
    <xf numFmtId="0" fontId="0" fillId="0" borderId="35" xfId="0" applyBorder="1" applyAlignment="1">
      <alignment horizontal="right" vertical="center"/>
    </xf>
    <xf numFmtId="0" fontId="0" fillId="0" borderId="33" xfId="0" applyBorder="1">
      <alignment vertical="center"/>
    </xf>
    <xf numFmtId="0" fontId="0" fillId="0" borderId="28" xfId="0" applyFill="1" applyBorder="1">
      <alignment vertical="center"/>
    </xf>
    <xf numFmtId="176" fontId="0" fillId="0" borderId="7" xfId="0" applyNumberFormat="1" applyFill="1" applyBorder="1">
      <alignment vertical="center"/>
    </xf>
    <xf numFmtId="176" fontId="0" fillId="0" borderId="24" xfId="0" applyNumberFormat="1" applyFill="1" applyBorder="1">
      <alignment vertical="center"/>
    </xf>
    <xf numFmtId="176" fontId="0" fillId="2" borderId="17" xfId="0" applyNumberFormat="1" applyFill="1" applyBorder="1">
      <alignment vertical="center"/>
    </xf>
    <xf numFmtId="177" fontId="0" fillId="0" borderId="23" xfId="0" applyNumberFormat="1" applyFill="1" applyBorder="1" applyAlignment="1">
      <alignment horizontal="center" vertical="center"/>
    </xf>
    <xf numFmtId="0" fontId="4" fillId="2" borderId="0" xfId="0" applyFont="1" applyFill="1" applyBorder="1" applyAlignment="1">
      <alignment horizontal="center" vertical="center"/>
    </xf>
    <xf numFmtId="0" fontId="0" fillId="2" borderId="20" xfId="0" applyFill="1" applyBorder="1">
      <alignment vertical="center"/>
    </xf>
    <xf numFmtId="177" fontId="0" fillId="2" borderId="21" xfId="0" applyNumberFormat="1" applyFill="1" applyBorder="1" applyAlignment="1">
      <alignment horizontal="center" vertical="center"/>
    </xf>
    <xf numFmtId="0" fontId="0" fillId="2" borderId="7" xfId="0" applyFill="1" applyBorder="1">
      <alignment vertical="center"/>
    </xf>
    <xf numFmtId="0" fontId="4" fillId="0" borderId="0" xfId="0" applyFont="1" applyFill="1" applyBorder="1" applyAlignment="1">
      <alignment horizontal="center" vertical="center"/>
    </xf>
    <xf numFmtId="177" fontId="0" fillId="0" borderId="21" xfId="0" applyNumberFormat="1" applyFill="1" applyBorder="1" applyAlignment="1">
      <alignment horizontal="center" vertical="center"/>
    </xf>
    <xf numFmtId="0" fontId="4" fillId="2" borderId="1" xfId="0" applyFont="1" applyFill="1" applyBorder="1">
      <alignment vertical="center"/>
    </xf>
    <xf numFmtId="0" fontId="4" fillId="2" borderId="27" xfId="0" applyFont="1" applyFill="1" applyBorder="1" applyAlignment="1">
      <alignment horizontal="center" vertical="center"/>
    </xf>
    <xf numFmtId="0" fontId="0" fillId="2" borderId="30" xfId="0" applyFill="1" applyBorder="1">
      <alignment vertical="center"/>
    </xf>
    <xf numFmtId="176" fontId="4" fillId="0" borderId="6"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0" fontId="5" fillId="2" borderId="27" xfId="0" applyFont="1" applyFill="1" applyBorder="1" applyAlignment="1">
      <alignment horizontal="center" vertical="center"/>
    </xf>
    <xf numFmtId="0" fontId="4" fillId="2" borderId="23"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cellXfs>
  <cellStyles count="1">
    <cellStyle name="標準" xfId="0" builtinId="0"/>
  </cellStyles>
  <dxfs count="14">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
      <font>
        <color auto="1"/>
      </font>
      <fill>
        <patternFill patternType="solid">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9"/>
  <sheetViews>
    <sheetView tabSelected="1" view="pageBreakPreview" zoomScaleNormal="100" zoomScaleSheetLayoutView="100" workbookViewId="0">
      <selection activeCell="L3" sqref="L3"/>
    </sheetView>
  </sheetViews>
  <sheetFormatPr defaultRowHeight="13" x14ac:dyDescent="0.2"/>
  <cols>
    <col min="1" max="1" width="2.1796875" customWidth="1"/>
    <col min="2" max="2" width="7.453125" customWidth="1"/>
    <col min="3" max="3" width="2.6328125" customWidth="1"/>
    <col min="4" max="10" width="10.6328125" customWidth="1"/>
    <col min="11" max="11" width="2.1796875" customWidth="1"/>
  </cols>
  <sheetData>
    <row r="1" spans="2:10" ht="15" customHeight="1" x14ac:dyDescent="0.2">
      <c r="B1" s="107" t="s">
        <v>21</v>
      </c>
      <c r="C1" s="107"/>
      <c r="D1" s="107"/>
      <c r="E1" s="107"/>
      <c r="F1" s="107"/>
      <c r="G1" s="107"/>
      <c r="H1" s="107"/>
      <c r="I1" s="107"/>
      <c r="J1" s="107"/>
    </row>
    <row r="2" spans="2:10" ht="13.25" x14ac:dyDescent="0.2">
      <c r="B2" s="12"/>
      <c r="C2" s="31"/>
      <c r="D2" s="12"/>
      <c r="E2" s="12"/>
      <c r="F2" s="12"/>
      <c r="G2" s="12"/>
      <c r="H2" s="12"/>
      <c r="I2" s="12"/>
      <c r="J2" s="12"/>
    </row>
    <row r="3" spans="2:10" ht="14" x14ac:dyDescent="0.2">
      <c r="B3" s="105" t="s">
        <v>25</v>
      </c>
      <c r="C3" s="105"/>
      <c r="D3" s="106"/>
      <c r="E3" s="106"/>
      <c r="F3" s="106"/>
      <c r="G3" s="106"/>
      <c r="H3" s="106"/>
      <c r="I3" s="106"/>
      <c r="J3" s="106"/>
    </row>
    <row r="4" spans="2:10" ht="13.5" thickBot="1" x14ac:dyDescent="0.25">
      <c r="B4">
        <v>2025</v>
      </c>
      <c r="C4" t="s">
        <v>27</v>
      </c>
    </row>
    <row r="5" spans="2:10" ht="13.5" thickBot="1" x14ac:dyDescent="0.25">
      <c r="B5" s="33">
        <v>4</v>
      </c>
      <c r="C5" s="1" t="s">
        <v>26</v>
      </c>
      <c r="D5" s="42" t="s">
        <v>0</v>
      </c>
      <c r="E5" s="2" t="s">
        <v>1</v>
      </c>
      <c r="F5" s="2" t="s">
        <v>2</v>
      </c>
      <c r="G5" s="2" t="s">
        <v>3</v>
      </c>
      <c r="H5" s="2" t="s">
        <v>4</v>
      </c>
      <c r="I5" s="2" t="s">
        <v>7</v>
      </c>
      <c r="J5" s="1" t="s">
        <v>5</v>
      </c>
    </row>
    <row r="6" spans="2:10" ht="13.25" x14ac:dyDescent="0.2">
      <c r="B6" s="14"/>
      <c r="C6" s="9"/>
      <c r="D6" s="43">
        <v>45747</v>
      </c>
      <c r="E6" s="36">
        <v>45748</v>
      </c>
      <c r="F6" s="36">
        <v>45749</v>
      </c>
      <c r="G6" s="36">
        <v>45750</v>
      </c>
      <c r="H6" s="36">
        <v>45751</v>
      </c>
      <c r="I6" s="36">
        <v>45752</v>
      </c>
      <c r="J6" s="53">
        <v>45753</v>
      </c>
    </row>
    <row r="7" spans="2:10" x14ac:dyDescent="0.2">
      <c r="B7" s="34" t="s">
        <v>6</v>
      </c>
      <c r="C7" s="45"/>
      <c r="D7" s="71"/>
      <c r="E7" s="4"/>
      <c r="F7" s="4"/>
      <c r="G7" s="4"/>
      <c r="H7" s="4"/>
      <c r="I7" s="4"/>
      <c r="J7" s="54"/>
    </row>
    <row r="8" spans="2:10" ht="13.25" x14ac:dyDescent="0.2">
      <c r="B8" s="35"/>
      <c r="C8" s="46"/>
      <c r="D8" s="71"/>
      <c r="E8" s="4"/>
      <c r="F8" s="4"/>
      <c r="G8" s="4"/>
      <c r="H8" s="4"/>
      <c r="I8" s="4"/>
      <c r="J8" s="55"/>
    </row>
    <row r="9" spans="2:10" ht="13.25" x14ac:dyDescent="0.2">
      <c r="B9" s="34"/>
      <c r="C9" s="9"/>
      <c r="D9" s="44">
        <v>45754</v>
      </c>
      <c r="E9" s="38">
        <v>45755</v>
      </c>
      <c r="F9" s="38">
        <v>45756</v>
      </c>
      <c r="G9" s="38">
        <v>45757</v>
      </c>
      <c r="H9" s="38">
        <v>45758</v>
      </c>
      <c r="I9" s="38">
        <v>45759</v>
      </c>
      <c r="J9" s="56">
        <v>45760</v>
      </c>
    </row>
    <row r="10" spans="2:10" x14ac:dyDescent="0.2">
      <c r="B10" s="34" t="s">
        <v>6</v>
      </c>
      <c r="C10" s="45"/>
      <c r="D10" s="21"/>
      <c r="E10" s="28"/>
      <c r="F10" s="28"/>
      <c r="G10" s="28"/>
      <c r="H10" s="28"/>
      <c r="I10" s="28"/>
      <c r="J10" s="55"/>
    </row>
    <row r="11" spans="2:10" ht="13.25" x14ac:dyDescent="0.2">
      <c r="B11" s="35"/>
      <c r="C11" s="41"/>
      <c r="D11" s="22"/>
      <c r="E11" s="29"/>
      <c r="F11" s="29"/>
      <c r="G11" s="29"/>
      <c r="H11" s="29"/>
      <c r="I11" s="29"/>
      <c r="J11" s="57"/>
    </row>
    <row r="12" spans="2:10" ht="13.25" x14ac:dyDescent="0.2">
      <c r="B12" s="34"/>
      <c r="C12" s="9"/>
      <c r="D12" s="44">
        <v>45761</v>
      </c>
      <c r="E12" s="38">
        <v>45762</v>
      </c>
      <c r="F12" s="38">
        <v>45763</v>
      </c>
      <c r="G12" s="38">
        <v>45764</v>
      </c>
      <c r="H12" s="38">
        <v>45765</v>
      </c>
      <c r="I12" s="38">
        <v>45766</v>
      </c>
      <c r="J12" s="56">
        <v>45767</v>
      </c>
    </row>
    <row r="13" spans="2:10" x14ac:dyDescent="0.2">
      <c r="B13" s="34" t="s">
        <v>6</v>
      </c>
      <c r="C13" s="45"/>
      <c r="D13" s="21"/>
      <c r="E13" s="28"/>
      <c r="F13" s="28"/>
      <c r="G13" s="28"/>
      <c r="H13" s="28"/>
      <c r="I13" s="28"/>
      <c r="J13" s="55"/>
    </row>
    <row r="14" spans="2:10" ht="13.25" x14ac:dyDescent="0.2">
      <c r="B14" s="35"/>
      <c r="C14" s="41"/>
      <c r="D14" s="22"/>
      <c r="E14" s="29"/>
      <c r="F14" s="29"/>
      <c r="G14" s="29"/>
      <c r="H14" s="29"/>
      <c r="I14" s="29"/>
      <c r="J14" s="57"/>
    </row>
    <row r="15" spans="2:10" ht="13.25" x14ac:dyDescent="0.2">
      <c r="B15" s="34"/>
      <c r="C15" s="9"/>
      <c r="D15" s="44">
        <v>45768</v>
      </c>
      <c r="E15" s="39">
        <v>45769</v>
      </c>
      <c r="F15" s="40">
        <v>45770</v>
      </c>
      <c r="G15" s="39">
        <v>45771</v>
      </c>
      <c r="H15" s="40">
        <v>45772</v>
      </c>
      <c r="I15" s="39">
        <v>45773</v>
      </c>
      <c r="J15" s="58">
        <v>45774</v>
      </c>
    </row>
    <row r="16" spans="2:10" x14ac:dyDescent="0.2">
      <c r="B16" s="34" t="s">
        <v>6</v>
      </c>
      <c r="C16" s="45"/>
      <c r="D16" s="8"/>
      <c r="E16" s="3"/>
      <c r="F16" s="8"/>
      <c r="G16" s="3"/>
      <c r="H16" s="8"/>
      <c r="I16" s="3"/>
      <c r="J16" s="59"/>
    </row>
    <row r="17" spans="2:10" ht="13.25" x14ac:dyDescent="0.2">
      <c r="B17" s="35"/>
      <c r="C17" s="41"/>
      <c r="D17" s="23"/>
      <c r="E17" s="5"/>
      <c r="F17" s="23"/>
      <c r="G17" s="5"/>
      <c r="H17" s="23"/>
      <c r="I17" s="5"/>
      <c r="J17" s="60"/>
    </row>
    <row r="18" spans="2:10" ht="13.25" x14ac:dyDescent="0.2">
      <c r="B18" s="34"/>
      <c r="C18" s="9"/>
      <c r="D18" s="43">
        <v>45775</v>
      </c>
      <c r="E18" s="64">
        <v>45776</v>
      </c>
      <c r="F18" s="37">
        <v>45777</v>
      </c>
      <c r="G18" s="37">
        <v>45778</v>
      </c>
      <c r="H18" s="37">
        <v>45779</v>
      </c>
      <c r="I18" s="37">
        <v>45780</v>
      </c>
      <c r="J18" s="61">
        <v>45781</v>
      </c>
    </row>
    <row r="19" spans="2:10" x14ac:dyDescent="0.2">
      <c r="B19" s="34" t="s">
        <v>6</v>
      </c>
      <c r="C19" s="45"/>
      <c r="D19" s="47"/>
      <c r="E19" s="65" t="s">
        <v>9</v>
      </c>
      <c r="F19" s="50"/>
      <c r="G19" s="67"/>
      <c r="H19" s="67"/>
      <c r="I19" s="69"/>
      <c r="J19" s="62"/>
    </row>
    <row r="20" spans="2:10" ht="13.75" thickBot="1" x14ac:dyDescent="0.25">
      <c r="B20" s="18"/>
      <c r="C20" s="11"/>
      <c r="D20" s="48"/>
      <c r="E20" s="66"/>
      <c r="F20" s="49"/>
      <c r="G20" s="68"/>
      <c r="H20" s="68"/>
      <c r="I20" s="70"/>
      <c r="J20" s="63"/>
    </row>
    <row r="21" spans="2:10" ht="6" customHeight="1" x14ac:dyDescent="0.2"/>
    <row r="22" spans="2:10" x14ac:dyDescent="0.2">
      <c r="H22" t="s">
        <v>24</v>
      </c>
      <c r="I22" t="s">
        <v>10</v>
      </c>
    </row>
    <row r="23" spans="2:10" ht="13.5" thickBot="1" x14ac:dyDescent="0.25">
      <c r="B23">
        <v>2025</v>
      </c>
      <c r="C23" t="s">
        <v>27</v>
      </c>
    </row>
    <row r="24" spans="2:10" ht="13.5" thickBot="1" x14ac:dyDescent="0.25">
      <c r="B24" s="33">
        <v>5</v>
      </c>
      <c r="C24" s="1" t="s">
        <v>26</v>
      </c>
      <c r="D24" s="42" t="s">
        <v>0</v>
      </c>
      <c r="E24" s="2" t="s">
        <v>1</v>
      </c>
      <c r="F24" s="2" t="s">
        <v>2</v>
      </c>
      <c r="G24" s="2" t="s">
        <v>3</v>
      </c>
      <c r="H24" s="2" t="s">
        <v>4</v>
      </c>
      <c r="I24" s="2" t="s">
        <v>7</v>
      </c>
      <c r="J24" s="1" t="s">
        <v>5</v>
      </c>
    </row>
    <row r="25" spans="2:10" ht="13.25" x14ac:dyDescent="0.2">
      <c r="B25" s="14"/>
      <c r="C25" s="9"/>
      <c r="D25" s="72">
        <v>45775</v>
      </c>
      <c r="E25" s="73">
        <v>45776</v>
      </c>
      <c r="F25" s="73">
        <v>45777</v>
      </c>
      <c r="G25" s="36">
        <v>45778</v>
      </c>
      <c r="H25" s="36">
        <v>45779</v>
      </c>
      <c r="I25" s="73">
        <v>45780</v>
      </c>
      <c r="J25" s="53">
        <v>45781</v>
      </c>
    </row>
    <row r="26" spans="2:10" x14ac:dyDescent="0.2">
      <c r="B26" s="34" t="s">
        <v>6</v>
      </c>
      <c r="C26" s="45"/>
      <c r="D26" s="71"/>
      <c r="E26" s="74"/>
      <c r="F26" s="74"/>
      <c r="G26" s="4"/>
      <c r="H26" s="4"/>
      <c r="I26" s="65" t="s">
        <v>31</v>
      </c>
      <c r="J26" s="54" t="s">
        <v>30</v>
      </c>
    </row>
    <row r="27" spans="2:10" ht="13.25" x14ac:dyDescent="0.2">
      <c r="B27" s="35"/>
      <c r="C27" s="46"/>
      <c r="D27" s="71"/>
      <c r="E27" s="74"/>
      <c r="F27" s="74"/>
      <c r="G27" s="4"/>
      <c r="H27" s="4"/>
      <c r="I27" s="74"/>
      <c r="J27" s="55"/>
    </row>
    <row r="28" spans="2:10" ht="13.25" x14ac:dyDescent="0.2">
      <c r="B28" s="34"/>
      <c r="C28" s="9"/>
      <c r="D28" s="75">
        <v>45782</v>
      </c>
      <c r="E28" s="76">
        <v>45783</v>
      </c>
      <c r="F28" s="38">
        <v>45784</v>
      </c>
      <c r="G28" s="38">
        <v>45785</v>
      </c>
      <c r="H28" s="38">
        <v>45786</v>
      </c>
      <c r="I28" s="38">
        <v>45787</v>
      </c>
      <c r="J28" s="56">
        <v>45788</v>
      </c>
    </row>
    <row r="29" spans="2:10" x14ac:dyDescent="0.2">
      <c r="B29" s="34" t="s">
        <v>6</v>
      </c>
      <c r="C29" s="45"/>
      <c r="D29" s="79" t="s">
        <v>28</v>
      </c>
      <c r="E29" s="80" t="s">
        <v>29</v>
      </c>
      <c r="F29" s="28"/>
      <c r="G29" s="28"/>
      <c r="H29" s="28"/>
      <c r="I29" s="28"/>
      <c r="J29" s="55"/>
    </row>
    <row r="30" spans="2:10" ht="13.25" x14ac:dyDescent="0.2">
      <c r="B30" s="35"/>
      <c r="C30" s="41"/>
      <c r="D30" s="77"/>
      <c r="E30" s="78"/>
      <c r="F30" s="29"/>
      <c r="G30" s="29"/>
      <c r="H30" s="29"/>
      <c r="I30" s="29"/>
      <c r="J30" s="57"/>
    </row>
    <row r="31" spans="2:10" ht="13.25" x14ac:dyDescent="0.2">
      <c r="B31" s="34"/>
      <c r="C31" s="9"/>
      <c r="D31" s="44">
        <v>45789</v>
      </c>
      <c r="E31" s="38">
        <v>45790</v>
      </c>
      <c r="F31" s="38">
        <v>45791</v>
      </c>
      <c r="G31" s="38">
        <v>45792</v>
      </c>
      <c r="H31" s="38">
        <v>45793</v>
      </c>
      <c r="I31" s="38">
        <v>45794</v>
      </c>
      <c r="J31" s="56">
        <v>45795</v>
      </c>
    </row>
    <row r="32" spans="2:10" x14ac:dyDescent="0.2">
      <c r="B32" s="34" t="s">
        <v>6</v>
      </c>
      <c r="C32" s="45"/>
      <c r="D32" s="21"/>
      <c r="E32" s="28"/>
      <c r="F32" s="28"/>
      <c r="G32" s="28"/>
      <c r="H32" s="28"/>
      <c r="I32" s="28"/>
      <c r="J32" s="55"/>
    </row>
    <row r="33" spans="2:10" ht="13.25" x14ac:dyDescent="0.2">
      <c r="B33" s="35"/>
      <c r="C33" s="41"/>
      <c r="D33" s="22"/>
      <c r="E33" s="29"/>
      <c r="F33" s="29"/>
      <c r="G33" s="29"/>
      <c r="H33" s="29"/>
      <c r="I33" s="29"/>
      <c r="J33" s="57"/>
    </row>
    <row r="34" spans="2:10" ht="13.25" x14ac:dyDescent="0.2">
      <c r="B34" s="34"/>
      <c r="C34" s="9"/>
      <c r="D34" s="44">
        <v>45796</v>
      </c>
      <c r="E34" s="39">
        <v>45797</v>
      </c>
      <c r="F34" s="40">
        <v>45798</v>
      </c>
      <c r="G34" s="39">
        <v>45799</v>
      </c>
      <c r="H34" s="40">
        <v>45800</v>
      </c>
      <c r="I34" s="39">
        <v>45801</v>
      </c>
      <c r="J34" s="58">
        <v>45802</v>
      </c>
    </row>
    <row r="35" spans="2:10" x14ac:dyDescent="0.2">
      <c r="B35" s="34" t="s">
        <v>6</v>
      </c>
      <c r="C35" s="45"/>
      <c r="D35" s="8"/>
      <c r="E35" s="3"/>
      <c r="F35" s="8"/>
      <c r="G35" s="3"/>
      <c r="H35" s="8"/>
      <c r="I35" s="3"/>
      <c r="J35" s="59"/>
    </row>
    <row r="36" spans="2:10" ht="13.25" x14ac:dyDescent="0.2">
      <c r="B36" s="35"/>
      <c r="C36" s="41"/>
      <c r="D36" s="23"/>
      <c r="E36" s="5"/>
      <c r="F36" s="23"/>
      <c r="G36" s="5"/>
      <c r="H36" s="23"/>
      <c r="I36" s="5"/>
      <c r="J36" s="60"/>
    </row>
    <row r="37" spans="2:10" x14ac:dyDescent="0.2">
      <c r="B37" s="34"/>
      <c r="C37" s="9"/>
      <c r="D37" s="43">
        <v>45803</v>
      </c>
      <c r="E37" s="37">
        <v>45804</v>
      </c>
      <c r="F37" s="37">
        <v>45805</v>
      </c>
      <c r="G37" s="37">
        <v>45806</v>
      </c>
      <c r="H37" s="37">
        <v>45807</v>
      </c>
      <c r="I37" s="37">
        <v>45808</v>
      </c>
      <c r="J37" s="61">
        <v>45809</v>
      </c>
    </row>
    <row r="38" spans="2:10" x14ac:dyDescent="0.2">
      <c r="B38" s="34" t="s">
        <v>6</v>
      </c>
      <c r="C38" s="45"/>
      <c r="D38" s="47"/>
      <c r="E38" s="19"/>
      <c r="F38" s="50"/>
      <c r="G38" s="50"/>
      <c r="H38" s="50"/>
      <c r="I38" s="51"/>
      <c r="J38" s="62"/>
    </row>
    <row r="39" spans="2:10" ht="13.5" thickBot="1" x14ac:dyDescent="0.25">
      <c r="B39" s="18"/>
      <c r="C39" s="11"/>
      <c r="D39" s="48"/>
      <c r="E39" s="7"/>
      <c r="F39" s="49"/>
      <c r="G39" s="49"/>
      <c r="H39" s="49"/>
      <c r="I39" s="52"/>
      <c r="J39" s="63"/>
    </row>
    <row r="40" spans="2:10" ht="6" customHeight="1" x14ac:dyDescent="0.2"/>
    <row r="41" spans="2:10" x14ac:dyDescent="0.2">
      <c r="H41" t="s">
        <v>14</v>
      </c>
      <c r="I41" t="s">
        <v>32</v>
      </c>
    </row>
    <row r="42" spans="2:10" ht="13.5" thickBot="1" x14ac:dyDescent="0.25">
      <c r="B42">
        <v>2025</v>
      </c>
      <c r="C42" t="s">
        <v>27</v>
      </c>
    </row>
    <row r="43" spans="2:10" ht="13.5" thickBot="1" x14ac:dyDescent="0.25">
      <c r="B43" s="33">
        <v>6</v>
      </c>
      <c r="C43" s="1" t="s">
        <v>26</v>
      </c>
      <c r="D43" s="42" t="s">
        <v>0</v>
      </c>
      <c r="E43" s="2" t="s">
        <v>1</v>
      </c>
      <c r="F43" s="2" t="s">
        <v>2</v>
      </c>
      <c r="G43" s="2" t="s">
        <v>3</v>
      </c>
      <c r="H43" s="2" t="s">
        <v>4</v>
      </c>
      <c r="I43" s="2" t="s">
        <v>7</v>
      </c>
      <c r="J43" s="1" t="s">
        <v>5</v>
      </c>
    </row>
    <row r="44" spans="2:10" x14ac:dyDescent="0.2">
      <c r="B44" s="14"/>
      <c r="C44" s="9"/>
      <c r="D44" s="72">
        <v>45803</v>
      </c>
      <c r="E44" s="73">
        <v>45804</v>
      </c>
      <c r="F44" s="73">
        <v>45805</v>
      </c>
      <c r="G44" s="36">
        <v>45806</v>
      </c>
      <c r="H44" s="36">
        <v>45807</v>
      </c>
      <c r="I44" s="73">
        <v>45808</v>
      </c>
      <c r="J44" s="53">
        <v>45809</v>
      </c>
    </row>
    <row r="45" spans="2:10" x14ac:dyDescent="0.2">
      <c r="B45" s="34" t="s">
        <v>6</v>
      </c>
      <c r="C45" s="45"/>
      <c r="D45" s="71"/>
      <c r="E45" s="74"/>
      <c r="F45" s="74"/>
      <c r="G45" s="74"/>
      <c r="H45" s="74"/>
      <c r="I45" s="65"/>
      <c r="J45" s="54"/>
    </row>
    <row r="46" spans="2:10" x14ac:dyDescent="0.2">
      <c r="B46" s="35"/>
      <c r="C46" s="46"/>
      <c r="D46" s="71"/>
      <c r="E46" s="74"/>
      <c r="F46" s="74"/>
      <c r="G46" s="74"/>
      <c r="H46" s="74"/>
      <c r="I46" s="74"/>
      <c r="J46" s="55"/>
    </row>
    <row r="47" spans="2:10" x14ac:dyDescent="0.2">
      <c r="B47" s="34"/>
      <c r="C47" s="9"/>
      <c r="D47" s="44">
        <v>45810</v>
      </c>
      <c r="E47" s="82">
        <v>45811</v>
      </c>
      <c r="F47" s="38">
        <v>45812</v>
      </c>
      <c r="G47" s="38">
        <v>45813</v>
      </c>
      <c r="H47" s="38">
        <v>45814</v>
      </c>
      <c r="I47" s="38">
        <v>45815</v>
      </c>
      <c r="J47" s="56">
        <v>45816</v>
      </c>
    </row>
    <row r="48" spans="2:10" x14ac:dyDescent="0.2">
      <c r="B48" s="34" t="s">
        <v>6</v>
      </c>
      <c r="C48" s="45"/>
      <c r="D48" s="83"/>
      <c r="E48" s="30"/>
      <c r="F48" s="28"/>
      <c r="G48" s="28"/>
      <c r="H48" s="28"/>
      <c r="I48" s="28"/>
      <c r="J48" s="55"/>
    </row>
    <row r="49" spans="2:10" x14ac:dyDescent="0.2">
      <c r="B49" s="35"/>
      <c r="C49" s="41"/>
      <c r="D49" s="84"/>
      <c r="E49" s="27"/>
      <c r="F49" s="29"/>
      <c r="G49" s="29"/>
      <c r="H49" s="29"/>
      <c r="I49" s="29"/>
      <c r="J49" s="57"/>
    </row>
    <row r="50" spans="2:10" x14ac:dyDescent="0.2">
      <c r="B50" s="34"/>
      <c r="C50" s="9"/>
      <c r="D50" s="44">
        <v>45817</v>
      </c>
      <c r="E50" s="38">
        <v>45818</v>
      </c>
      <c r="F50" s="38">
        <v>45819</v>
      </c>
      <c r="G50" s="38">
        <v>45820</v>
      </c>
      <c r="H50" s="38">
        <v>45821</v>
      </c>
      <c r="I50" s="38">
        <v>45822</v>
      </c>
      <c r="J50" s="56">
        <v>45823</v>
      </c>
    </row>
    <row r="51" spans="2:10" x14ac:dyDescent="0.2">
      <c r="B51" s="34" t="s">
        <v>6</v>
      </c>
      <c r="C51" s="45"/>
      <c r="D51" s="21"/>
      <c r="E51" s="28"/>
      <c r="F51" s="28"/>
      <c r="G51" s="28"/>
      <c r="H51" s="28"/>
      <c r="I51" s="28"/>
      <c r="J51" s="55"/>
    </row>
    <row r="52" spans="2:10" x14ac:dyDescent="0.2">
      <c r="B52" s="35"/>
      <c r="C52" s="41"/>
      <c r="D52" s="22"/>
      <c r="E52" s="29"/>
      <c r="F52" s="29"/>
      <c r="G52" s="29"/>
      <c r="H52" s="29"/>
      <c r="I52" s="29"/>
      <c r="J52" s="57"/>
    </row>
    <row r="53" spans="2:10" x14ac:dyDescent="0.2">
      <c r="B53" s="34"/>
      <c r="C53" s="9"/>
      <c r="D53" s="44">
        <v>45824</v>
      </c>
      <c r="E53" s="39">
        <v>45825</v>
      </c>
      <c r="F53" s="40">
        <v>45826</v>
      </c>
      <c r="G53" s="39">
        <v>45827</v>
      </c>
      <c r="H53" s="40">
        <v>45828</v>
      </c>
      <c r="I53" s="39">
        <v>45829</v>
      </c>
      <c r="J53" s="58">
        <v>45830</v>
      </c>
    </row>
    <row r="54" spans="2:10" x14ac:dyDescent="0.2">
      <c r="B54" s="34" t="s">
        <v>6</v>
      </c>
      <c r="C54" s="45"/>
      <c r="D54" s="8"/>
      <c r="E54" s="3"/>
      <c r="F54" s="8"/>
      <c r="G54" s="3"/>
      <c r="H54" s="8"/>
      <c r="I54" s="3"/>
      <c r="J54" s="59"/>
    </row>
    <row r="55" spans="2:10" x14ac:dyDescent="0.2">
      <c r="B55" s="35"/>
      <c r="C55" s="41"/>
      <c r="D55" s="23"/>
      <c r="E55" s="5"/>
      <c r="F55" s="23"/>
      <c r="G55" s="5"/>
      <c r="H55" s="23"/>
      <c r="I55" s="5"/>
      <c r="J55" s="60"/>
    </row>
    <row r="56" spans="2:10" x14ac:dyDescent="0.2">
      <c r="B56" s="85"/>
      <c r="C56" s="86"/>
      <c r="D56" s="44">
        <v>45831</v>
      </c>
      <c r="E56" s="38">
        <v>45832</v>
      </c>
      <c r="F56" s="38">
        <v>45833</v>
      </c>
      <c r="G56" s="38">
        <v>45834</v>
      </c>
      <c r="H56" s="38">
        <v>45835</v>
      </c>
      <c r="I56" s="38">
        <v>45836</v>
      </c>
      <c r="J56" s="56">
        <v>45837</v>
      </c>
    </row>
    <row r="57" spans="2:10" x14ac:dyDescent="0.2">
      <c r="B57" s="34" t="s">
        <v>6</v>
      </c>
      <c r="C57" s="45"/>
      <c r="D57" s="47"/>
      <c r="E57" s="19"/>
      <c r="F57" s="50"/>
      <c r="G57" s="50"/>
      <c r="H57" s="50"/>
      <c r="I57" s="51"/>
      <c r="J57" s="62"/>
    </row>
    <row r="58" spans="2:10" x14ac:dyDescent="0.2">
      <c r="B58" s="20"/>
      <c r="C58" s="41"/>
      <c r="D58" s="87"/>
      <c r="E58" s="24"/>
      <c r="F58" s="88"/>
      <c r="G58" s="88"/>
      <c r="H58" s="88"/>
      <c r="I58" s="89"/>
      <c r="J58" s="90"/>
    </row>
    <row r="59" spans="2:10" x14ac:dyDescent="0.2">
      <c r="B59" s="34"/>
      <c r="C59" s="9"/>
      <c r="D59" s="43">
        <v>45838</v>
      </c>
      <c r="E59" s="37">
        <v>45839</v>
      </c>
      <c r="F59" s="37">
        <v>45840</v>
      </c>
      <c r="G59" s="37">
        <v>45841</v>
      </c>
      <c r="H59" s="37">
        <v>45842</v>
      </c>
      <c r="I59" s="37">
        <v>45843</v>
      </c>
      <c r="J59" s="61">
        <v>45844</v>
      </c>
    </row>
    <row r="60" spans="2:10" x14ac:dyDescent="0.2">
      <c r="B60" s="34" t="s">
        <v>6</v>
      </c>
      <c r="C60" s="45"/>
      <c r="D60" s="47"/>
      <c r="E60" s="65"/>
      <c r="F60" s="67"/>
      <c r="G60" s="67"/>
      <c r="H60" s="67"/>
      <c r="I60" s="69"/>
      <c r="J60" s="62"/>
    </row>
    <row r="61" spans="2:10" ht="13.5" thickBot="1" x14ac:dyDescent="0.25">
      <c r="B61" s="18"/>
      <c r="C61" s="11"/>
      <c r="D61" s="48"/>
      <c r="E61" s="66"/>
      <c r="F61" s="68"/>
      <c r="G61" s="68"/>
      <c r="H61" s="68"/>
      <c r="I61" s="70"/>
      <c r="J61" s="63"/>
    </row>
    <row r="62" spans="2:10" ht="6" customHeight="1" x14ac:dyDescent="0.2">
      <c r="B62" s="8"/>
      <c r="C62" s="8"/>
      <c r="D62" s="8"/>
      <c r="E62" s="8"/>
      <c r="F62" s="8"/>
      <c r="G62" s="8"/>
      <c r="H62" s="8"/>
      <c r="I62" s="13"/>
      <c r="J62" s="13"/>
    </row>
    <row r="63" spans="2:10" x14ac:dyDescent="0.2">
      <c r="B63" s="8"/>
      <c r="C63" s="8"/>
      <c r="D63" s="8"/>
      <c r="E63" s="8"/>
      <c r="F63" s="8"/>
      <c r="G63" s="8"/>
      <c r="H63" s="8" t="s">
        <v>24</v>
      </c>
      <c r="I63" s="13" t="s">
        <v>10</v>
      </c>
      <c r="J63" s="13"/>
    </row>
    <row r="64" spans="2:10" ht="6" customHeight="1" x14ac:dyDescent="0.2">
      <c r="B64" s="8"/>
      <c r="C64" s="8"/>
      <c r="D64" s="8"/>
      <c r="E64" s="8"/>
      <c r="F64" s="8"/>
      <c r="G64" s="8"/>
      <c r="H64" s="8"/>
      <c r="I64" s="13"/>
      <c r="J64" s="13"/>
    </row>
    <row r="65" spans="2:10" ht="13.5" thickBot="1" x14ac:dyDescent="0.25">
      <c r="B65" s="8" t="s">
        <v>8</v>
      </c>
      <c r="C65" s="8"/>
      <c r="D65" s="8"/>
      <c r="E65" s="8"/>
      <c r="F65" s="8"/>
      <c r="G65" s="8"/>
      <c r="H65" s="8"/>
      <c r="I65" s="13"/>
      <c r="J65" s="13"/>
    </row>
    <row r="66" spans="2:10" x14ac:dyDescent="0.2">
      <c r="B66" s="14"/>
      <c r="C66" s="15"/>
      <c r="D66" s="15"/>
      <c r="E66" s="15"/>
      <c r="F66" s="15"/>
      <c r="G66" s="15"/>
      <c r="H66" s="15"/>
      <c r="I66" s="15"/>
      <c r="J66" s="16"/>
    </row>
    <row r="67" spans="2:10" x14ac:dyDescent="0.2">
      <c r="B67" s="17"/>
      <c r="C67" s="8"/>
      <c r="D67" s="8"/>
      <c r="E67" s="8"/>
      <c r="F67" s="8"/>
      <c r="G67" s="8"/>
      <c r="H67" s="8"/>
      <c r="I67" s="8"/>
      <c r="J67" s="9"/>
    </row>
    <row r="68" spans="2:10" x14ac:dyDescent="0.2">
      <c r="B68" s="17"/>
      <c r="C68" s="8"/>
      <c r="D68" s="8"/>
      <c r="E68" s="8"/>
      <c r="F68" s="8"/>
      <c r="G68" s="8"/>
      <c r="H68" s="8"/>
      <c r="I68" s="8"/>
      <c r="J68" s="9"/>
    </row>
    <row r="69" spans="2:10" ht="13.5" thickBot="1" x14ac:dyDescent="0.25">
      <c r="B69" s="18"/>
      <c r="C69" s="10"/>
      <c r="D69" s="10"/>
      <c r="E69" s="10"/>
      <c r="F69" s="10"/>
      <c r="G69" s="10"/>
      <c r="H69" s="10"/>
      <c r="I69" s="10"/>
      <c r="J69" s="11"/>
    </row>
  </sheetData>
  <mergeCells count="2">
    <mergeCell ref="B3:J3"/>
    <mergeCell ref="B1:J1"/>
  </mergeCells>
  <phoneticPr fontId="1"/>
  <conditionalFormatting sqref="D6:J6 D9:J9 D12:J12 D15:J15 D18:J18">
    <cfRule type="expression" dxfId="13" priority="5">
      <formula>MONTH(D6)&lt;&gt;$B$5</formula>
    </cfRule>
  </conditionalFormatting>
  <conditionalFormatting sqref="D25:J25 D28:J28 D31:J31 D34:J34 D37:J37">
    <cfRule type="expression" dxfId="12" priority="3">
      <formula>MONTH(D25)&lt;&gt;$B$24</formula>
    </cfRule>
  </conditionalFormatting>
  <conditionalFormatting sqref="D44:J44 D47:J47 D50:J50 D53:J53 D56:J56">
    <cfRule type="expression" dxfId="11" priority="2">
      <formula>MONTH(D44)&lt;&gt;$B$43</formula>
    </cfRule>
  </conditionalFormatting>
  <conditionalFormatting sqref="D59:J59">
    <cfRule type="expression" dxfId="10" priority="1">
      <formula>MONTH(D59)&lt;&gt;$B$43</formula>
    </cfRule>
  </conditionalFormatting>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DAFBD-C413-463D-ADA8-0474AB737559}">
  <sheetPr>
    <pageSetUpPr fitToPage="1"/>
  </sheetPr>
  <dimension ref="B1:J66"/>
  <sheetViews>
    <sheetView view="pageBreakPreview" zoomScaleNormal="100" zoomScaleSheetLayoutView="100" workbookViewId="0">
      <selection activeCell="M36" sqref="M36"/>
    </sheetView>
  </sheetViews>
  <sheetFormatPr defaultRowHeight="13" x14ac:dyDescent="0.2"/>
  <cols>
    <col min="1" max="1" width="2.1796875" customWidth="1"/>
    <col min="2" max="2" width="7.453125" customWidth="1"/>
    <col min="3" max="3" width="2.6328125" customWidth="1"/>
    <col min="4" max="10" width="10.6328125" customWidth="1"/>
    <col min="11" max="11" width="2.1796875" customWidth="1"/>
  </cols>
  <sheetData>
    <row r="1" spans="2:10" ht="15" customHeight="1" x14ac:dyDescent="0.2">
      <c r="B1" s="107" t="s">
        <v>21</v>
      </c>
      <c r="C1" s="107"/>
      <c r="D1" s="107"/>
      <c r="E1" s="107"/>
      <c r="F1" s="107"/>
      <c r="G1" s="107"/>
      <c r="H1" s="107"/>
      <c r="I1" s="107"/>
      <c r="J1" s="107"/>
    </row>
    <row r="2" spans="2:10" ht="13.25" x14ac:dyDescent="0.2">
      <c r="B2" s="32"/>
      <c r="C2" s="32"/>
      <c r="D2" s="32"/>
      <c r="E2" s="32"/>
      <c r="F2" s="32"/>
      <c r="G2" s="32"/>
      <c r="H2" s="32"/>
      <c r="I2" s="32"/>
      <c r="J2" s="32"/>
    </row>
    <row r="3" spans="2:10" ht="14" x14ac:dyDescent="0.2">
      <c r="B3" s="105" t="s">
        <v>25</v>
      </c>
      <c r="C3" s="105"/>
      <c r="D3" s="106"/>
      <c r="E3" s="106"/>
      <c r="F3" s="106"/>
      <c r="G3" s="106"/>
      <c r="H3" s="106"/>
      <c r="I3" s="106"/>
      <c r="J3" s="106"/>
    </row>
    <row r="4" spans="2:10" ht="13.5" thickBot="1" x14ac:dyDescent="0.25">
      <c r="B4">
        <v>2025</v>
      </c>
      <c r="C4" t="s">
        <v>27</v>
      </c>
    </row>
    <row r="5" spans="2:10" ht="13.5" thickBot="1" x14ac:dyDescent="0.25">
      <c r="B5" s="33">
        <v>7</v>
      </c>
      <c r="C5" s="1" t="s">
        <v>26</v>
      </c>
      <c r="D5" s="42" t="s">
        <v>0</v>
      </c>
      <c r="E5" s="2" t="s">
        <v>1</v>
      </c>
      <c r="F5" s="2" t="s">
        <v>2</v>
      </c>
      <c r="G5" s="2" t="s">
        <v>3</v>
      </c>
      <c r="H5" s="2" t="s">
        <v>4</v>
      </c>
      <c r="I5" s="2" t="s">
        <v>7</v>
      </c>
      <c r="J5" s="1" t="s">
        <v>5</v>
      </c>
    </row>
    <row r="6" spans="2:10" ht="13.25" x14ac:dyDescent="0.2">
      <c r="B6" s="14"/>
      <c r="C6" s="9"/>
      <c r="D6" s="43">
        <v>45838</v>
      </c>
      <c r="E6" s="36">
        <v>45839</v>
      </c>
      <c r="F6" s="36">
        <v>45840</v>
      </c>
      <c r="G6" s="36">
        <v>45841</v>
      </c>
      <c r="H6" s="36">
        <v>45842</v>
      </c>
      <c r="I6" s="36">
        <v>45843</v>
      </c>
      <c r="J6" s="53">
        <v>45844</v>
      </c>
    </row>
    <row r="7" spans="2:10" x14ac:dyDescent="0.2">
      <c r="B7" s="34" t="s">
        <v>6</v>
      </c>
      <c r="C7" s="45"/>
      <c r="D7" s="71"/>
      <c r="E7" s="4"/>
      <c r="F7" s="4"/>
      <c r="G7" s="4"/>
      <c r="H7" s="4"/>
      <c r="I7" s="4"/>
      <c r="J7" s="54"/>
    </row>
    <row r="8" spans="2:10" ht="13.25" x14ac:dyDescent="0.2">
      <c r="B8" s="35"/>
      <c r="C8" s="46"/>
      <c r="D8" s="71"/>
      <c r="E8" s="4"/>
      <c r="F8" s="4"/>
      <c r="G8" s="4"/>
      <c r="H8" s="4"/>
      <c r="I8" s="4"/>
      <c r="J8" s="55"/>
    </row>
    <row r="9" spans="2:10" ht="13.25" x14ac:dyDescent="0.2">
      <c r="B9" s="34"/>
      <c r="C9" s="9"/>
      <c r="D9" s="44">
        <v>45845</v>
      </c>
      <c r="E9" s="38">
        <v>45846</v>
      </c>
      <c r="F9" s="38">
        <v>45847</v>
      </c>
      <c r="G9" s="38">
        <v>45848</v>
      </c>
      <c r="H9" s="38">
        <v>45849</v>
      </c>
      <c r="I9" s="38">
        <v>45850</v>
      </c>
      <c r="J9" s="56">
        <v>45851</v>
      </c>
    </row>
    <row r="10" spans="2:10" x14ac:dyDescent="0.2">
      <c r="B10" s="34" t="s">
        <v>6</v>
      </c>
      <c r="C10" s="45"/>
      <c r="D10" s="21"/>
      <c r="E10" s="28"/>
      <c r="F10" s="28"/>
      <c r="G10" s="28"/>
      <c r="H10" s="28"/>
      <c r="I10" s="28"/>
      <c r="J10" s="55"/>
    </row>
    <row r="11" spans="2:10" ht="13.25" x14ac:dyDescent="0.2">
      <c r="B11" s="35"/>
      <c r="C11" s="41"/>
      <c r="D11" s="22"/>
      <c r="E11" s="29"/>
      <c r="F11" s="29"/>
      <c r="G11" s="29"/>
      <c r="H11" s="29"/>
      <c r="I11" s="29"/>
      <c r="J11" s="57"/>
    </row>
    <row r="12" spans="2:10" ht="13.25" x14ac:dyDescent="0.2">
      <c r="B12" s="34"/>
      <c r="C12" s="9"/>
      <c r="D12" s="44">
        <v>45852</v>
      </c>
      <c r="E12" s="38">
        <v>45853</v>
      </c>
      <c r="F12" s="38">
        <v>45854</v>
      </c>
      <c r="G12" s="38">
        <v>45855</v>
      </c>
      <c r="H12" s="38">
        <v>45856</v>
      </c>
      <c r="I12" s="38">
        <v>45857</v>
      </c>
      <c r="J12" s="56">
        <v>45858</v>
      </c>
    </row>
    <row r="13" spans="2:10" x14ac:dyDescent="0.2">
      <c r="B13" s="34" t="s">
        <v>6</v>
      </c>
      <c r="C13" s="45"/>
      <c r="D13" s="21"/>
      <c r="E13" s="28"/>
      <c r="F13" s="28"/>
      <c r="G13" s="28"/>
      <c r="H13" s="28"/>
      <c r="I13" s="28"/>
      <c r="J13" s="55"/>
    </row>
    <row r="14" spans="2:10" ht="13.25" x14ac:dyDescent="0.2">
      <c r="B14" s="35"/>
      <c r="C14" s="41"/>
      <c r="D14" s="22"/>
      <c r="E14" s="29"/>
      <c r="F14" s="29"/>
      <c r="G14" s="29"/>
      <c r="H14" s="29"/>
      <c r="I14" s="29"/>
      <c r="J14" s="57"/>
    </row>
    <row r="15" spans="2:10" ht="13.25" x14ac:dyDescent="0.2">
      <c r="B15" s="34"/>
      <c r="C15" s="9"/>
      <c r="D15" s="75">
        <v>45859</v>
      </c>
      <c r="E15" s="39">
        <v>45860</v>
      </c>
      <c r="F15" s="40">
        <v>45861</v>
      </c>
      <c r="G15" s="39">
        <v>45862</v>
      </c>
      <c r="H15" s="40">
        <v>45863</v>
      </c>
      <c r="I15" s="39">
        <v>45864</v>
      </c>
      <c r="J15" s="58">
        <v>45865</v>
      </c>
    </row>
    <row r="16" spans="2:10" x14ac:dyDescent="0.2">
      <c r="B16" s="34" t="s">
        <v>6</v>
      </c>
      <c r="C16" s="45"/>
      <c r="D16" s="92" t="s">
        <v>20</v>
      </c>
      <c r="E16" s="3"/>
      <c r="F16" s="8"/>
      <c r="G16" s="3"/>
      <c r="H16" s="8"/>
      <c r="I16" s="3"/>
      <c r="J16" s="59"/>
    </row>
    <row r="17" spans="2:10" ht="13.25" x14ac:dyDescent="0.2">
      <c r="B17" s="35"/>
      <c r="C17" s="41"/>
      <c r="D17" s="93"/>
      <c r="E17" s="5"/>
      <c r="F17" s="23"/>
      <c r="G17" s="5"/>
      <c r="H17" s="23"/>
      <c r="I17" s="5"/>
      <c r="J17" s="60"/>
    </row>
    <row r="18" spans="2:10" ht="13.25" x14ac:dyDescent="0.2">
      <c r="B18" s="34"/>
      <c r="C18" s="9"/>
      <c r="D18" s="43">
        <v>45866</v>
      </c>
      <c r="E18" s="91">
        <v>45867</v>
      </c>
      <c r="F18" s="37">
        <v>45868</v>
      </c>
      <c r="G18" s="37">
        <v>45869</v>
      </c>
      <c r="H18" s="37">
        <v>45870</v>
      </c>
      <c r="I18" s="37">
        <v>45871</v>
      </c>
      <c r="J18" s="61">
        <v>45872</v>
      </c>
    </row>
    <row r="19" spans="2:10" x14ac:dyDescent="0.2">
      <c r="B19" s="34" t="s">
        <v>6</v>
      </c>
      <c r="C19" s="45"/>
      <c r="D19" s="47"/>
      <c r="E19" s="19"/>
      <c r="F19" s="50"/>
      <c r="G19" s="50"/>
      <c r="H19" s="67"/>
      <c r="I19" s="69"/>
      <c r="J19" s="62"/>
    </row>
    <row r="20" spans="2:10" ht="13.75" thickBot="1" x14ac:dyDescent="0.25">
      <c r="B20" s="18"/>
      <c r="C20" s="11"/>
      <c r="D20" s="48"/>
      <c r="E20" s="7"/>
      <c r="F20" s="49"/>
      <c r="G20" s="49"/>
      <c r="H20" s="68"/>
      <c r="I20" s="70"/>
      <c r="J20" s="63"/>
    </row>
    <row r="21" spans="2:10" ht="6" customHeight="1" x14ac:dyDescent="0.2"/>
    <row r="22" spans="2:10" x14ac:dyDescent="0.2">
      <c r="H22" t="s">
        <v>11</v>
      </c>
      <c r="I22" t="s">
        <v>10</v>
      </c>
    </row>
    <row r="23" spans="2:10" ht="13.5" thickBot="1" x14ac:dyDescent="0.25">
      <c r="B23">
        <v>2025</v>
      </c>
      <c r="C23" t="s">
        <v>27</v>
      </c>
    </row>
    <row r="24" spans="2:10" ht="13.5" thickBot="1" x14ac:dyDescent="0.25">
      <c r="B24" s="33">
        <v>8</v>
      </c>
      <c r="C24" s="1" t="s">
        <v>26</v>
      </c>
      <c r="D24" s="42" t="s">
        <v>0</v>
      </c>
      <c r="E24" s="2" t="s">
        <v>1</v>
      </c>
      <c r="F24" s="2" t="s">
        <v>2</v>
      </c>
      <c r="G24" s="2" t="s">
        <v>3</v>
      </c>
      <c r="H24" s="2" t="s">
        <v>4</v>
      </c>
      <c r="I24" s="2" t="s">
        <v>7</v>
      </c>
      <c r="J24" s="1" t="s">
        <v>5</v>
      </c>
    </row>
    <row r="25" spans="2:10" ht="13.25" x14ac:dyDescent="0.2">
      <c r="B25" s="14"/>
      <c r="C25" s="9"/>
      <c r="D25" s="72">
        <v>45866</v>
      </c>
      <c r="E25" s="73">
        <v>45867</v>
      </c>
      <c r="F25" s="73">
        <v>45868</v>
      </c>
      <c r="G25" s="36">
        <v>45869</v>
      </c>
      <c r="H25" s="36">
        <v>45870</v>
      </c>
      <c r="I25" s="36">
        <v>45871</v>
      </c>
      <c r="J25" s="53">
        <v>45872</v>
      </c>
    </row>
    <row r="26" spans="2:10" x14ac:dyDescent="0.2">
      <c r="B26" s="34" t="s">
        <v>6</v>
      </c>
      <c r="C26" s="45"/>
      <c r="D26" s="71"/>
      <c r="E26" s="74"/>
      <c r="F26" s="74"/>
      <c r="G26" s="74"/>
      <c r="H26" s="4"/>
      <c r="I26" s="19"/>
      <c r="J26" s="54"/>
    </row>
    <row r="27" spans="2:10" ht="13.25" x14ac:dyDescent="0.2">
      <c r="B27" s="35"/>
      <c r="C27" s="46"/>
      <c r="D27" s="71"/>
      <c r="E27" s="74"/>
      <c r="F27" s="74"/>
      <c r="G27" s="74"/>
      <c r="H27" s="4"/>
      <c r="I27" s="6"/>
      <c r="J27" s="55"/>
    </row>
    <row r="28" spans="2:10" ht="13.25" x14ac:dyDescent="0.2">
      <c r="B28" s="34"/>
      <c r="C28" s="9"/>
      <c r="D28" s="44">
        <v>45873</v>
      </c>
      <c r="E28" s="82">
        <v>45874</v>
      </c>
      <c r="F28" s="38">
        <v>45875</v>
      </c>
      <c r="G28" s="38">
        <v>45876</v>
      </c>
      <c r="H28" s="38">
        <v>45877</v>
      </c>
      <c r="I28" s="38">
        <v>45878</v>
      </c>
      <c r="J28" s="56">
        <v>45879</v>
      </c>
    </row>
    <row r="29" spans="2:10" x14ac:dyDescent="0.2">
      <c r="B29" s="34" t="s">
        <v>6</v>
      </c>
      <c r="C29" s="45"/>
      <c r="D29" s="83"/>
      <c r="E29" s="30"/>
      <c r="F29" s="28"/>
      <c r="G29" s="28"/>
      <c r="H29" s="28"/>
      <c r="I29" s="28"/>
      <c r="J29" s="55"/>
    </row>
    <row r="30" spans="2:10" ht="13.25" x14ac:dyDescent="0.2">
      <c r="B30" s="35"/>
      <c r="C30" s="41"/>
      <c r="D30" s="84"/>
      <c r="E30" s="27"/>
      <c r="F30" s="29"/>
      <c r="G30" s="29"/>
      <c r="H30" s="29"/>
      <c r="I30" s="29"/>
      <c r="J30" s="57"/>
    </row>
    <row r="31" spans="2:10" ht="13.25" x14ac:dyDescent="0.2">
      <c r="B31" s="34"/>
      <c r="C31" s="9"/>
      <c r="D31" s="75">
        <v>45880</v>
      </c>
      <c r="E31" s="38">
        <v>45881</v>
      </c>
      <c r="F31" s="38">
        <v>45882</v>
      </c>
      <c r="G31" s="38">
        <v>45883</v>
      </c>
      <c r="H31" s="38">
        <v>45884</v>
      </c>
      <c r="I31" s="38">
        <v>45885</v>
      </c>
      <c r="J31" s="56">
        <v>45886</v>
      </c>
    </row>
    <row r="32" spans="2:10" x14ac:dyDescent="0.2">
      <c r="B32" s="34" t="s">
        <v>6</v>
      </c>
      <c r="C32" s="45"/>
      <c r="D32" s="92" t="s">
        <v>19</v>
      </c>
      <c r="E32" s="28"/>
      <c r="F32" s="28"/>
      <c r="G32" s="28"/>
      <c r="H32" s="28"/>
      <c r="I32" s="28"/>
      <c r="J32" s="55"/>
    </row>
    <row r="33" spans="2:10" ht="13.25" x14ac:dyDescent="0.2">
      <c r="B33" s="35"/>
      <c r="C33" s="41"/>
      <c r="D33" s="77"/>
      <c r="E33" s="29"/>
      <c r="F33" s="29"/>
      <c r="G33" s="29"/>
      <c r="H33" s="29"/>
      <c r="I33" s="29"/>
      <c r="J33" s="57"/>
    </row>
    <row r="34" spans="2:10" ht="13.25" x14ac:dyDescent="0.2">
      <c r="B34" s="34"/>
      <c r="C34" s="9"/>
      <c r="D34" s="44">
        <v>45887</v>
      </c>
      <c r="E34" s="39">
        <v>45888</v>
      </c>
      <c r="F34" s="40">
        <v>45889</v>
      </c>
      <c r="G34" s="39">
        <v>45890</v>
      </c>
      <c r="H34" s="40">
        <v>45891</v>
      </c>
      <c r="I34" s="39">
        <v>45892</v>
      </c>
      <c r="J34" s="58">
        <v>45893</v>
      </c>
    </row>
    <row r="35" spans="2:10" x14ac:dyDescent="0.2">
      <c r="B35" s="34" t="s">
        <v>6</v>
      </c>
      <c r="C35" s="45"/>
      <c r="D35" s="8"/>
      <c r="E35" s="3"/>
      <c r="F35" s="8"/>
      <c r="G35" s="3"/>
      <c r="H35" s="8"/>
      <c r="I35" s="3"/>
      <c r="J35" s="59"/>
    </row>
    <row r="36" spans="2:10" ht="13.25" x14ac:dyDescent="0.2">
      <c r="B36" s="35"/>
      <c r="C36" s="41"/>
      <c r="D36" s="23"/>
      <c r="E36" s="5"/>
      <c r="F36" s="23"/>
      <c r="G36" s="5"/>
      <c r="H36" s="23"/>
      <c r="I36" s="5"/>
      <c r="J36" s="60"/>
    </row>
    <row r="37" spans="2:10" ht="13.25" x14ac:dyDescent="0.2">
      <c r="B37" s="34"/>
      <c r="C37" s="9"/>
      <c r="D37" s="43">
        <v>45894</v>
      </c>
      <c r="E37" s="37">
        <v>45895</v>
      </c>
      <c r="F37" s="37">
        <v>45896</v>
      </c>
      <c r="G37" s="37">
        <v>45897</v>
      </c>
      <c r="H37" s="37">
        <v>45898</v>
      </c>
      <c r="I37" s="37">
        <v>45899</v>
      </c>
      <c r="J37" s="61">
        <v>45900</v>
      </c>
    </row>
    <row r="38" spans="2:10" x14ac:dyDescent="0.2">
      <c r="B38" s="34" t="s">
        <v>6</v>
      </c>
      <c r="C38" s="45"/>
      <c r="D38" s="47"/>
      <c r="E38" s="19"/>
      <c r="F38" s="50"/>
      <c r="G38" s="50"/>
      <c r="H38" s="50"/>
      <c r="I38" s="51"/>
      <c r="J38" s="62"/>
    </row>
    <row r="39" spans="2:10" ht="13.75" thickBot="1" x14ac:dyDescent="0.25">
      <c r="B39" s="18"/>
      <c r="C39" s="11"/>
      <c r="D39" s="48"/>
      <c r="E39" s="7"/>
      <c r="F39" s="49"/>
      <c r="G39" s="49"/>
      <c r="H39" s="49"/>
      <c r="I39" s="52"/>
      <c r="J39" s="63"/>
    </row>
    <row r="40" spans="2:10" ht="6" customHeight="1" x14ac:dyDescent="0.2"/>
    <row r="41" spans="2:10" x14ac:dyDescent="0.2">
      <c r="H41" s="8" t="s">
        <v>14</v>
      </c>
      <c r="I41" t="s">
        <v>38</v>
      </c>
    </row>
    <row r="42" spans="2:10" ht="13.5" thickBot="1" x14ac:dyDescent="0.25">
      <c r="B42">
        <v>2025</v>
      </c>
      <c r="C42" t="s">
        <v>27</v>
      </c>
    </row>
    <row r="43" spans="2:10" ht="13.5" thickBot="1" x14ac:dyDescent="0.25">
      <c r="B43" s="33">
        <v>9</v>
      </c>
      <c r="C43" s="1" t="s">
        <v>26</v>
      </c>
      <c r="D43" s="42" t="s">
        <v>0</v>
      </c>
      <c r="E43" s="2" t="s">
        <v>1</v>
      </c>
      <c r="F43" s="2" t="s">
        <v>2</v>
      </c>
      <c r="G43" s="2" t="s">
        <v>3</v>
      </c>
      <c r="H43" s="2" t="s">
        <v>4</v>
      </c>
      <c r="I43" s="2" t="s">
        <v>7</v>
      </c>
      <c r="J43" s="1" t="s">
        <v>5</v>
      </c>
    </row>
    <row r="44" spans="2:10" x14ac:dyDescent="0.2">
      <c r="B44" s="14"/>
      <c r="C44" s="9"/>
      <c r="D44" s="43">
        <v>45901</v>
      </c>
      <c r="E44" s="36">
        <v>45902</v>
      </c>
      <c r="F44" s="36">
        <v>45903</v>
      </c>
      <c r="G44" s="36">
        <v>45904</v>
      </c>
      <c r="H44" s="36">
        <v>45905</v>
      </c>
      <c r="I44" s="36">
        <v>45906</v>
      </c>
      <c r="J44" s="53">
        <v>45907</v>
      </c>
    </row>
    <row r="45" spans="2:10" x14ac:dyDescent="0.2">
      <c r="B45" s="34" t="s">
        <v>6</v>
      </c>
      <c r="C45" s="45"/>
      <c r="D45" s="81"/>
      <c r="E45" s="6"/>
      <c r="F45" s="6"/>
      <c r="G45" s="6"/>
      <c r="H45" s="6"/>
      <c r="I45" s="19"/>
      <c r="J45" s="54"/>
    </row>
    <row r="46" spans="2:10" x14ac:dyDescent="0.2">
      <c r="B46" s="35"/>
      <c r="C46" s="46"/>
      <c r="D46" s="81"/>
      <c r="E46" s="6"/>
      <c r="F46" s="6"/>
      <c r="G46" s="6"/>
      <c r="H46" s="6"/>
      <c r="I46" s="6"/>
      <c r="J46" s="55"/>
    </row>
    <row r="47" spans="2:10" x14ac:dyDescent="0.2">
      <c r="B47" s="34"/>
      <c r="C47" s="9"/>
      <c r="D47" s="44">
        <v>45908</v>
      </c>
      <c r="E47" s="82">
        <v>45909</v>
      </c>
      <c r="F47" s="38">
        <v>45910</v>
      </c>
      <c r="G47" s="38">
        <v>45911</v>
      </c>
      <c r="H47" s="38">
        <v>45912</v>
      </c>
      <c r="I47" s="38">
        <v>45913</v>
      </c>
      <c r="J47" s="56">
        <v>45914</v>
      </c>
    </row>
    <row r="48" spans="2:10" x14ac:dyDescent="0.2">
      <c r="B48" s="34" t="s">
        <v>6</v>
      </c>
      <c r="C48" s="45"/>
      <c r="D48" s="83"/>
      <c r="E48" s="30"/>
      <c r="F48" s="28"/>
      <c r="G48" s="28"/>
      <c r="H48" s="28"/>
      <c r="I48" s="28"/>
      <c r="J48" s="55"/>
    </row>
    <row r="49" spans="2:10" x14ac:dyDescent="0.2">
      <c r="B49" s="35"/>
      <c r="C49" s="41"/>
      <c r="D49" s="84"/>
      <c r="E49" s="27"/>
      <c r="F49" s="29"/>
      <c r="G49" s="29"/>
      <c r="H49" s="29"/>
      <c r="I49" s="29"/>
      <c r="J49" s="57"/>
    </row>
    <row r="50" spans="2:10" x14ac:dyDescent="0.2">
      <c r="B50" s="34"/>
      <c r="C50" s="9"/>
      <c r="D50" s="75">
        <v>45915</v>
      </c>
      <c r="E50" s="38">
        <v>45916</v>
      </c>
      <c r="F50" s="38">
        <v>45917</v>
      </c>
      <c r="G50" s="38">
        <v>45918</v>
      </c>
      <c r="H50" s="38">
        <v>45919</v>
      </c>
      <c r="I50" s="38">
        <v>45920</v>
      </c>
      <c r="J50" s="56">
        <v>45921</v>
      </c>
    </row>
    <row r="51" spans="2:10" x14ac:dyDescent="0.2">
      <c r="B51" s="34" t="s">
        <v>6</v>
      </c>
      <c r="C51" s="45"/>
      <c r="D51" s="79" t="s">
        <v>12</v>
      </c>
      <c r="E51" s="28"/>
      <c r="F51" s="28"/>
      <c r="G51" s="28"/>
      <c r="H51" s="28"/>
      <c r="I51" s="28"/>
      <c r="J51" s="55"/>
    </row>
    <row r="52" spans="2:10" x14ac:dyDescent="0.2">
      <c r="B52" s="35"/>
      <c r="C52" s="41"/>
      <c r="D52" s="77"/>
      <c r="E52" s="29"/>
      <c r="F52" s="29"/>
      <c r="G52" s="29"/>
      <c r="H52" s="29"/>
      <c r="I52" s="29"/>
      <c r="J52" s="57"/>
    </row>
    <row r="53" spans="2:10" x14ac:dyDescent="0.2">
      <c r="B53" s="34"/>
      <c r="C53" s="9"/>
      <c r="D53" s="44">
        <v>45922</v>
      </c>
      <c r="E53" s="94">
        <v>45923</v>
      </c>
      <c r="F53" s="40">
        <v>45924</v>
      </c>
      <c r="G53" s="39">
        <v>45925</v>
      </c>
      <c r="H53" s="40">
        <v>45926</v>
      </c>
      <c r="I53" s="39">
        <v>45927</v>
      </c>
      <c r="J53" s="58">
        <v>45928</v>
      </c>
    </row>
    <row r="54" spans="2:10" x14ac:dyDescent="0.2">
      <c r="B54" s="34" t="s">
        <v>6</v>
      </c>
      <c r="C54" s="45"/>
      <c r="D54" s="8"/>
      <c r="E54" s="65" t="s">
        <v>13</v>
      </c>
      <c r="F54" s="8"/>
      <c r="G54" s="3"/>
      <c r="H54" s="8"/>
      <c r="I54" s="3"/>
      <c r="J54" s="59"/>
    </row>
    <row r="55" spans="2:10" x14ac:dyDescent="0.2">
      <c r="B55" s="35"/>
      <c r="C55" s="41"/>
      <c r="D55" s="23"/>
      <c r="E55" s="95"/>
      <c r="F55" s="23"/>
      <c r="G55" s="5"/>
      <c r="H55" s="23"/>
      <c r="I55" s="5"/>
      <c r="J55" s="60"/>
    </row>
    <row r="56" spans="2:10" x14ac:dyDescent="0.2">
      <c r="B56" s="85"/>
      <c r="C56" s="86"/>
      <c r="D56" s="44">
        <v>45929</v>
      </c>
      <c r="E56" s="38">
        <v>45930</v>
      </c>
      <c r="F56" s="76">
        <v>45931</v>
      </c>
      <c r="G56" s="76">
        <v>45932</v>
      </c>
      <c r="H56" s="76">
        <v>45933</v>
      </c>
      <c r="I56" s="76">
        <v>45934</v>
      </c>
      <c r="J56" s="56">
        <v>45935</v>
      </c>
    </row>
    <row r="57" spans="2:10" x14ac:dyDescent="0.2">
      <c r="B57" s="34" t="s">
        <v>6</v>
      </c>
      <c r="C57" s="45"/>
      <c r="D57" s="47"/>
      <c r="E57" s="19"/>
      <c r="F57" s="67"/>
      <c r="G57" s="67"/>
      <c r="H57" s="67"/>
      <c r="I57" s="69"/>
      <c r="J57" s="62"/>
    </row>
    <row r="58" spans="2:10" ht="13.5" thickBot="1" x14ac:dyDescent="0.25">
      <c r="B58" s="18"/>
      <c r="C58" s="11"/>
      <c r="D58" s="48"/>
      <c r="E58" s="7"/>
      <c r="F58" s="68"/>
      <c r="G58" s="68"/>
      <c r="H58" s="68"/>
      <c r="I58" s="70"/>
      <c r="J58" s="63"/>
    </row>
    <row r="59" spans="2:10" ht="6" customHeight="1" x14ac:dyDescent="0.2">
      <c r="B59" s="8"/>
      <c r="C59" s="8"/>
      <c r="D59" s="8"/>
      <c r="E59" s="8"/>
      <c r="F59" s="8"/>
      <c r="G59" s="8"/>
      <c r="H59" s="8"/>
      <c r="I59" s="13"/>
      <c r="J59" s="13"/>
    </row>
    <row r="60" spans="2:10" x14ac:dyDescent="0.2">
      <c r="B60" s="8"/>
      <c r="C60" s="8"/>
      <c r="D60" s="8"/>
      <c r="E60" s="8"/>
      <c r="F60" s="8"/>
      <c r="G60" s="8"/>
      <c r="H60" s="8" t="s">
        <v>14</v>
      </c>
      <c r="I60" s="13" t="s">
        <v>10</v>
      </c>
      <c r="J60" s="13"/>
    </row>
    <row r="61" spans="2:10" ht="6" customHeight="1" x14ac:dyDescent="0.2">
      <c r="B61" s="8"/>
      <c r="C61" s="8"/>
      <c r="D61" s="8"/>
      <c r="E61" s="8"/>
      <c r="F61" s="8"/>
      <c r="G61" s="8"/>
      <c r="H61" s="8"/>
      <c r="I61" s="13"/>
      <c r="J61" s="13"/>
    </row>
    <row r="62" spans="2:10" ht="13.5" thickBot="1" x14ac:dyDescent="0.25">
      <c r="B62" s="8" t="s">
        <v>8</v>
      </c>
      <c r="C62" s="8"/>
      <c r="D62" s="8"/>
      <c r="E62" s="8"/>
      <c r="F62" s="8"/>
      <c r="G62" s="8"/>
      <c r="H62" s="8"/>
      <c r="I62" s="13"/>
      <c r="J62" s="13"/>
    </row>
    <row r="63" spans="2:10" x14ac:dyDescent="0.2">
      <c r="B63" s="14"/>
      <c r="C63" s="15"/>
      <c r="D63" s="15"/>
      <c r="E63" s="15"/>
      <c r="F63" s="15"/>
      <c r="G63" s="15"/>
      <c r="H63" s="15"/>
      <c r="I63" s="15"/>
      <c r="J63" s="16"/>
    </row>
    <row r="64" spans="2:10" x14ac:dyDescent="0.2">
      <c r="B64" s="17"/>
      <c r="C64" s="8"/>
      <c r="D64" s="8"/>
      <c r="E64" s="8"/>
      <c r="F64" s="8"/>
      <c r="G64" s="8"/>
      <c r="H64" s="8"/>
      <c r="I64" s="8"/>
      <c r="J64" s="9"/>
    </row>
    <row r="65" spans="2:10" x14ac:dyDescent="0.2">
      <c r="B65" s="17"/>
      <c r="C65" s="8"/>
      <c r="D65" s="8"/>
      <c r="E65" s="8"/>
      <c r="F65" s="8"/>
      <c r="G65" s="8"/>
      <c r="H65" s="8"/>
      <c r="I65" s="8"/>
      <c r="J65" s="9"/>
    </row>
    <row r="66" spans="2:10" ht="13.5" thickBot="1" x14ac:dyDescent="0.25">
      <c r="B66" s="18"/>
      <c r="C66" s="10"/>
      <c r="D66" s="10"/>
      <c r="E66" s="10"/>
      <c r="F66" s="10"/>
      <c r="G66" s="10"/>
      <c r="H66" s="10"/>
      <c r="I66" s="10"/>
      <c r="J66" s="11"/>
    </row>
  </sheetData>
  <mergeCells count="2">
    <mergeCell ref="B1:J1"/>
    <mergeCell ref="B3:J3"/>
  </mergeCells>
  <phoneticPr fontId="1"/>
  <conditionalFormatting sqref="D6:J6 D9:J9 D12:J12 D15:J15 D18:J18">
    <cfRule type="expression" dxfId="9" priority="4">
      <formula>MONTH(D6)&lt;&gt;$B$5</formula>
    </cfRule>
  </conditionalFormatting>
  <conditionalFormatting sqref="D25:J25 D28:J28 D31:J31 D34:J34 D37:J37">
    <cfRule type="expression" dxfId="8" priority="3">
      <formula>MONTH(D25)&lt;&gt;$B$24</formula>
    </cfRule>
  </conditionalFormatting>
  <conditionalFormatting sqref="D44:J44 D47:J47 D50:J50 D53:J53 D56:J56">
    <cfRule type="expression" dxfId="7" priority="2">
      <formula>MONTH(D44)&lt;&gt;$B$43</formula>
    </cfRule>
  </conditionalFormatting>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5A7E-1F55-4FD1-A8BD-E3E4490318C9}">
  <sheetPr>
    <pageSetUpPr fitToPage="1"/>
  </sheetPr>
  <dimension ref="B1:J66"/>
  <sheetViews>
    <sheetView view="pageBreakPreview" zoomScaleNormal="100" zoomScaleSheetLayoutView="100" workbookViewId="0">
      <selection activeCell="L6" sqref="L6"/>
    </sheetView>
  </sheetViews>
  <sheetFormatPr defaultRowHeight="13" x14ac:dyDescent="0.2"/>
  <cols>
    <col min="1" max="1" width="2.1796875" customWidth="1"/>
    <col min="2" max="2" width="7.453125" customWidth="1"/>
    <col min="3" max="3" width="2.6328125" customWidth="1"/>
    <col min="4" max="10" width="10.6328125" customWidth="1"/>
    <col min="11" max="11" width="2.1796875" customWidth="1"/>
  </cols>
  <sheetData>
    <row r="1" spans="2:10" ht="15" customHeight="1" x14ac:dyDescent="0.2">
      <c r="B1" s="107" t="s">
        <v>21</v>
      </c>
      <c r="C1" s="107"/>
      <c r="D1" s="107"/>
      <c r="E1" s="107"/>
      <c r="F1" s="107"/>
      <c r="G1" s="107"/>
      <c r="H1" s="107"/>
      <c r="I1" s="107"/>
      <c r="J1" s="107"/>
    </row>
    <row r="2" spans="2:10" ht="13.25" x14ac:dyDescent="0.2">
      <c r="B2" s="32"/>
      <c r="C2" s="32"/>
      <c r="D2" s="32"/>
      <c r="E2" s="32"/>
      <c r="F2" s="32"/>
      <c r="G2" s="32"/>
      <c r="H2" s="32"/>
      <c r="I2" s="32"/>
      <c r="J2" s="32"/>
    </row>
    <row r="3" spans="2:10" ht="14" x14ac:dyDescent="0.2">
      <c r="B3" s="105" t="s">
        <v>25</v>
      </c>
      <c r="C3" s="105"/>
      <c r="D3" s="106"/>
      <c r="E3" s="106"/>
      <c r="F3" s="106"/>
      <c r="G3" s="106"/>
      <c r="H3" s="106"/>
      <c r="I3" s="106"/>
      <c r="J3" s="106"/>
    </row>
    <row r="4" spans="2:10" ht="13.5" thickBot="1" x14ac:dyDescent="0.25">
      <c r="B4">
        <v>2025</v>
      </c>
      <c r="C4" t="s">
        <v>27</v>
      </c>
    </row>
    <row r="5" spans="2:10" ht="13.5" thickBot="1" x14ac:dyDescent="0.25">
      <c r="B5" s="33">
        <v>10</v>
      </c>
      <c r="C5" s="1" t="s">
        <v>26</v>
      </c>
      <c r="D5" s="42" t="s">
        <v>0</v>
      </c>
      <c r="E5" s="2" t="s">
        <v>1</v>
      </c>
      <c r="F5" s="2" t="s">
        <v>2</v>
      </c>
      <c r="G5" s="2" t="s">
        <v>3</v>
      </c>
      <c r="H5" s="2" t="s">
        <v>4</v>
      </c>
      <c r="I5" s="2" t="s">
        <v>7</v>
      </c>
      <c r="J5" s="1" t="s">
        <v>5</v>
      </c>
    </row>
    <row r="6" spans="2:10" ht="13.25" x14ac:dyDescent="0.2">
      <c r="B6" s="14"/>
      <c r="C6" s="9"/>
      <c r="D6" s="43">
        <v>45929</v>
      </c>
      <c r="E6" s="36">
        <v>45930</v>
      </c>
      <c r="F6" s="36">
        <v>45931</v>
      </c>
      <c r="G6" s="36">
        <v>45932</v>
      </c>
      <c r="H6" s="36">
        <v>45933</v>
      </c>
      <c r="I6" s="36">
        <v>45934</v>
      </c>
      <c r="J6" s="53">
        <v>45935</v>
      </c>
    </row>
    <row r="7" spans="2:10" x14ac:dyDescent="0.2">
      <c r="B7" s="34" t="s">
        <v>6</v>
      </c>
      <c r="C7" s="45"/>
      <c r="D7" s="71"/>
      <c r="E7" s="74"/>
      <c r="F7" s="4"/>
      <c r="G7" s="4"/>
      <c r="H7" s="4"/>
      <c r="I7" s="4"/>
      <c r="J7" s="54"/>
    </row>
    <row r="8" spans="2:10" ht="13.25" x14ac:dyDescent="0.2">
      <c r="B8" s="35"/>
      <c r="C8" s="46"/>
      <c r="D8" s="71"/>
      <c r="E8" s="74"/>
      <c r="F8" s="4"/>
      <c r="G8" s="4"/>
      <c r="H8" s="4"/>
      <c r="I8" s="4"/>
      <c r="J8" s="55"/>
    </row>
    <row r="9" spans="2:10" ht="13.25" x14ac:dyDescent="0.2">
      <c r="B9" s="34"/>
      <c r="C9" s="9"/>
      <c r="D9" s="44">
        <v>45936</v>
      </c>
      <c r="E9" s="38">
        <v>45937</v>
      </c>
      <c r="F9" s="38">
        <v>45938</v>
      </c>
      <c r="G9" s="38">
        <v>45939</v>
      </c>
      <c r="H9" s="38">
        <v>45940</v>
      </c>
      <c r="I9" s="38">
        <v>45941</v>
      </c>
      <c r="J9" s="56">
        <v>45942</v>
      </c>
    </row>
    <row r="10" spans="2:10" x14ac:dyDescent="0.2">
      <c r="B10" s="34" t="s">
        <v>6</v>
      </c>
      <c r="C10" s="45"/>
      <c r="D10" s="21"/>
      <c r="E10" s="28"/>
      <c r="F10" s="28"/>
      <c r="G10" s="28"/>
      <c r="H10" s="28"/>
      <c r="I10" s="28"/>
      <c r="J10" s="55"/>
    </row>
    <row r="11" spans="2:10" ht="13.25" x14ac:dyDescent="0.2">
      <c r="B11" s="35"/>
      <c r="C11" s="41"/>
      <c r="D11" s="22"/>
      <c r="E11" s="29"/>
      <c r="F11" s="29"/>
      <c r="G11" s="29"/>
      <c r="H11" s="29"/>
      <c r="I11" s="29"/>
      <c r="J11" s="57"/>
    </row>
    <row r="12" spans="2:10" ht="13.25" x14ac:dyDescent="0.2">
      <c r="B12" s="34"/>
      <c r="C12" s="9"/>
      <c r="D12" s="75">
        <v>45943</v>
      </c>
      <c r="E12" s="38">
        <v>45944</v>
      </c>
      <c r="F12" s="38">
        <v>45945</v>
      </c>
      <c r="G12" s="38">
        <v>45946</v>
      </c>
      <c r="H12" s="38">
        <v>45947</v>
      </c>
      <c r="I12" s="38">
        <v>45948</v>
      </c>
      <c r="J12" s="56">
        <v>45949</v>
      </c>
    </row>
    <row r="13" spans="2:10" x14ac:dyDescent="0.2">
      <c r="B13" s="34" t="s">
        <v>6</v>
      </c>
      <c r="C13" s="45"/>
      <c r="D13" s="92" t="s">
        <v>18</v>
      </c>
      <c r="E13" s="28"/>
      <c r="F13" s="28"/>
      <c r="G13" s="28"/>
      <c r="H13" s="28"/>
      <c r="I13" s="28"/>
      <c r="J13" s="55"/>
    </row>
    <row r="14" spans="2:10" ht="13.25" x14ac:dyDescent="0.2">
      <c r="B14" s="35"/>
      <c r="C14" s="41"/>
      <c r="D14" s="77"/>
      <c r="E14" s="29"/>
      <c r="F14" s="29"/>
      <c r="G14" s="29"/>
      <c r="H14" s="29"/>
      <c r="I14" s="29"/>
      <c r="J14" s="57"/>
    </row>
    <row r="15" spans="2:10" ht="13.25" x14ac:dyDescent="0.2">
      <c r="B15" s="34"/>
      <c r="C15" s="9"/>
      <c r="D15" s="44">
        <v>45950</v>
      </c>
      <c r="E15" s="39">
        <v>45951</v>
      </c>
      <c r="F15" s="40">
        <v>45952</v>
      </c>
      <c r="G15" s="39">
        <v>45953</v>
      </c>
      <c r="H15" s="40">
        <v>45954</v>
      </c>
      <c r="I15" s="39">
        <v>45955</v>
      </c>
      <c r="J15" s="58">
        <v>45956</v>
      </c>
    </row>
    <row r="16" spans="2:10" x14ac:dyDescent="0.2">
      <c r="B16" s="34" t="s">
        <v>6</v>
      </c>
      <c r="C16" s="45"/>
      <c r="D16" s="96"/>
      <c r="E16" s="3"/>
      <c r="F16" s="8"/>
      <c r="G16" s="3"/>
      <c r="H16" s="8"/>
      <c r="I16" s="3"/>
      <c r="J16" s="59"/>
    </row>
    <row r="17" spans="2:10" ht="13.25" x14ac:dyDescent="0.2">
      <c r="B17" s="35"/>
      <c r="C17" s="41"/>
      <c r="D17" s="25"/>
      <c r="E17" s="5"/>
      <c r="F17" s="23"/>
      <c r="G17" s="5"/>
      <c r="H17" s="23"/>
      <c r="I17" s="5"/>
      <c r="J17" s="60"/>
    </row>
    <row r="18" spans="2:10" ht="13.25" x14ac:dyDescent="0.2">
      <c r="B18" s="34"/>
      <c r="C18" s="9"/>
      <c r="D18" s="43">
        <v>45957</v>
      </c>
      <c r="E18" s="91">
        <v>45958</v>
      </c>
      <c r="F18" s="37">
        <v>45959</v>
      </c>
      <c r="G18" s="37">
        <v>45960</v>
      </c>
      <c r="H18" s="37">
        <v>45961</v>
      </c>
      <c r="I18" s="37">
        <v>45962</v>
      </c>
      <c r="J18" s="61">
        <v>45963</v>
      </c>
    </row>
    <row r="19" spans="2:10" x14ac:dyDescent="0.2">
      <c r="B19" s="34" t="s">
        <v>6</v>
      </c>
      <c r="C19" s="45"/>
      <c r="D19" s="47"/>
      <c r="E19" s="19"/>
      <c r="F19" s="50"/>
      <c r="G19" s="50"/>
      <c r="H19" s="50"/>
      <c r="I19" s="69"/>
      <c r="J19" s="62"/>
    </row>
    <row r="20" spans="2:10" ht="13.75" thickBot="1" x14ac:dyDescent="0.25">
      <c r="B20" s="18"/>
      <c r="C20" s="11"/>
      <c r="D20" s="48"/>
      <c r="E20" s="7"/>
      <c r="F20" s="49"/>
      <c r="G20" s="49"/>
      <c r="H20" s="49"/>
      <c r="I20" s="70"/>
      <c r="J20" s="63"/>
    </row>
    <row r="21" spans="2:10" ht="6" customHeight="1" x14ac:dyDescent="0.2"/>
    <row r="22" spans="2:10" x14ac:dyDescent="0.2">
      <c r="H22" t="s">
        <v>11</v>
      </c>
      <c r="I22" t="s">
        <v>10</v>
      </c>
    </row>
    <row r="23" spans="2:10" ht="13.5" thickBot="1" x14ac:dyDescent="0.25">
      <c r="B23">
        <v>2025</v>
      </c>
      <c r="C23" t="s">
        <v>27</v>
      </c>
    </row>
    <row r="24" spans="2:10" ht="13.5" thickBot="1" x14ac:dyDescent="0.25">
      <c r="B24" s="33">
        <v>11</v>
      </c>
      <c r="C24" s="1" t="s">
        <v>26</v>
      </c>
      <c r="D24" s="42" t="s">
        <v>0</v>
      </c>
      <c r="E24" s="2" t="s">
        <v>1</v>
      </c>
      <c r="F24" s="2" t="s">
        <v>2</v>
      </c>
      <c r="G24" s="2" t="s">
        <v>3</v>
      </c>
      <c r="H24" s="2" t="s">
        <v>4</v>
      </c>
      <c r="I24" s="2" t="s">
        <v>7</v>
      </c>
      <c r="J24" s="1" t="s">
        <v>5</v>
      </c>
    </row>
    <row r="25" spans="2:10" x14ac:dyDescent="0.2">
      <c r="B25" s="14"/>
      <c r="C25" s="9"/>
      <c r="D25" s="72">
        <v>45957</v>
      </c>
      <c r="E25" s="73">
        <v>45958</v>
      </c>
      <c r="F25" s="73">
        <v>45959</v>
      </c>
      <c r="G25" s="36">
        <v>45960</v>
      </c>
      <c r="H25" s="36">
        <v>45961</v>
      </c>
      <c r="I25" s="36">
        <v>45962</v>
      </c>
      <c r="J25" s="53">
        <v>45963</v>
      </c>
    </row>
    <row r="26" spans="2:10" x14ac:dyDescent="0.2">
      <c r="B26" s="34" t="s">
        <v>6</v>
      </c>
      <c r="C26" s="45"/>
      <c r="D26" s="71"/>
      <c r="E26" s="74"/>
      <c r="F26" s="74"/>
      <c r="G26" s="74"/>
      <c r="H26" s="74"/>
      <c r="I26" s="19"/>
      <c r="J26" s="54"/>
    </row>
    <row r="27" spans="2:10" x14ac:dyDescent="0.2">
      <c r="B27" s="35"/>
      <c r="C27" s="46"/>
      <c r="D27" s="71"/>
      <c r="E27" s="74"/>
      <c r="F27" s="74"/>
      <c r="G27" s="74"/>
      <c r="H27" s="74"/>
      <c r="I27" s="6"/>
      <c r="J27" s="55"/>
    </row>
    <row r="28" spans="2:10" x14ac:dyDescent="0.2">
      <c r="B28" s="34"/>
      <c r="C28" s="9"/>
      <c r="D28" s="75">
        <v>45964</v>
      </c>
      <c r="E28" s="82">
        <v>45965</v>
      </c>
      <c r="F28" s="38">
        <v>45966</v>
      </c>
      <c r="G28" s="38">
        <v>45967</v>
      </c>
      <c r="H28" s="38">
        <v>45968</v>
      </c>
      <c r="I28" s="38">
        <v>45969</v>
      </c>
      <c r="J28" s="56">
        <v>45970</v>
      </c>
    </row>
    <row r="29" spans="2:10" x14ac:dyDescent="0.2">
      <c r="B29" s="34" t="s">
        <v>6</v>
      </c>
      <c r="C29" s="45"/>
      <c r="D29" s="79" t="s">
        <v>15</v>
      </c>
      <c r="E29" s="30"/>
      <c r="F29" s="28"/>
      <c r="G29" s="28"/>
      <c r="H29" s="28"/>
      <c r="I29" s="28"/>
      <c r="J29" s="55"/>
    </row>
    <row r="30" spans="2:10" x14ac:dyDescent="0.2">
      <c r="B30" s="35"/>
      <c r="C30" s="41"/>
      <c r="D30" s="77"/>
      <c r="E30" s="27"/>
      <c r="F30" s="29"/>
      <c r="G30" s="29"/>
      <c r="H30" s="29"/>
      <c r="I30" s="29"/>
      <c r="J30" s="57"/>
    </row>
    <row r="31" spans="2:10" x14ac:dyDescent="0.2">
      <c r="B31" s="34"/>
      <c r="C31" s="9"/>
      <c r="D31" s="44">
        <v>45971</v>
      </c>
      <c r="E31" s="38">
        <v>45972</v>
      </c>
      <c r="F31" s="38">
        <v>45973</v>
      </c>
      <c r="G31" s="38">
        <v>45974</v>
      </c>
      <c r="H31" s="38">
        <v>45975</v>
      </c>
      <c r="I31" s="38">
        <v>45976</v>
      </c>
      <c r="J31" s="56">
        <v>45977</v>
      </c>
    </row>
    <row r="32" spans="2:10" x14ac:dyDescent="0.2">
      <c r="B32" s="34" t="s">
        <v>6</v>
      </c>
      <c r="C32" s="45"/>
      <c r="D32" s="96"/>
      <c r="E32" s="28"/>
      <c r="F32" s="28"/>
      <c r="G32" s="28"/>
      <c r="H32" s="28"/>
      <c r="I32" s="28"/>
      <c r="J32" s="55"/>
    </row>
    <row r="33" spans="2:10" x14ac:dyDescent="0.2">
      <c r="B33" s="35"/>
      <c r="C33" s="41"/>
      <c r="D33" s="84"/>
      <c r="E33" s="29"/>
      <c r="F33" s="29"/>
      <c r="G33" s="29"/>
      <c r="H33" s="29"/>
      <c r="I33" s="29"/>
      <c r="J33" s="57"/>
    </row>
    <row r="34" spans="2:10" x14ac:dyDescent="0.2">
      <c r="B34" s="34"/>
      <c r="C34" s="9"/>
      <c r="D34" s="44">
        <v>45978</v>
      </c>
      <c r="E34" s="39">
        <v>45979</v>
      </c>
      <c r="F34" s="40">
        <v>45980</v>
      </c>
      <c r="G34" s="39">
        <v>45981</v>
      </c>
      <c r="H34" s="40">
        <v>45982</v>
      </c>
      <c r="I34" s="39">
        <v>45983</v>
      </c>
      <c r="J34" s="58">
        <v>45984</v>
      </c>
    </row>
    <row r="35" spans="2:10" x14ac:dyDescent="0.2">
      <c r="B35" s="34" t="s">
        <v>6</v>
      </c>
      <c r="C35" s="45"/>
      <c r="D35" s="8"/>
      <c r="E35" s="3"/>
      <c r="F35" s="8"/>
      <c r="G35" s="3"/>
      <c r="H35" s="8"/>
      <c r="I35" s="3"/>
      <c r="J35" s="98" t="s">
        <v>33</v>
      </c>
    </row>
    <row r="36" spans="2:10" x14ac:dyDescent="0.2">
      <c r="B36" s="35"/>
      <c r="C36" s="41"/>
      <c r="D36" s="23"/>
      <c r="E36" s="5"/>
      <c r="F36" s="23"/>
      <c r="G36" s="5"/>
      <c r="H36" s="23"/>
      <c r="I36" s="5"/>
      <c r="J36" s="60"/>
    </row>
    <row r="37" spans="2:10" x14ac:dyDescent="0.2">
      <c r="B37" s="34"/>
      <c r="C37" s="9"/>
      <c r="D37" s="72">
        <v>45985</v>
      </c>
      <c r="E37" s="37">
        <v>45986</v>
      </c>
      <c r="F37" s="37">
        <v>45987</v>
      </c>
      <c r="G37" s="37">
        <v>45988</v>
      </c>
      <c r="H37" s="37">
        <v>45989</v>
      </c>
      <c r="I37" s="37">
        <v>45990</v>
      </c>
      <c r="J37" s="61">
        <v>45991</v>
      </c>
    </row>
    <row r="38" spans="2:10" x14ac:dyDescent="0.2">
      <c r="B38" s="34" t="s">
        <v>6</v>
      </c>
      <c r="C38" s="45"/>
      <c r="D38" s="99" t="s">
        <v>22</v>
      </c>
      <c r="E38" s="19"/>
      <c r="F38" s="50"/>
      <c r="G38" s="50"/>
      <c r="H38" s="50"/>
      <c r="I38" s="51"/>
      <c r="J38" s="62"/>
    </row>
    <row r="39" spans="2:10" ht="13.5" thickBot="1" x14ac:dyDescent="0.25">
      <c r="B39" s="18"/>
      <c r="C39" s="11"/>
      <c r="D39" s="100"/>
      <c r="E39" s="7"/>
      <c r="F39" s="49"/>
      <c r="G39" s="49"/>
      <c r="H39" s="49"/>
      <c r="I39" s="52"/>
      <c r="J39" s="63"/>
    </row>
    <row r="40" spans="2:10" ht="6" customHeight="1" x14ac:dyDescent="0.2"/>
    <row r="41" spans="2:10" x14ac:dyDescent="0.2">
      <c r="H41" t="s">
        <v>23</v>
      </c>
      <c r="I41" t="s">
        <v>38</v>
      </c>
    </row>
    <row r="42" spans="2:10" ht="13.5" thickBot="1" x14ac:dyDescent="0.25">
      <c r="B42">
        <v>2025</v>
      </c>
      <c r="C42" t="s">
        <v>27</v>
      </c>
    </row>
    <row r="43" spans="2:10" ht="13.5" thickBot="1" x14ac:dyDescent="0.25">
      <c r="B43" s="33">
        <v>12</v>
      </c>
      <c r="C43" s="1" t="s">
        <v>26</v>
      </c>
      <c r="D43" s="42" t="s">
        <v>0</v>
      </c>
      <c r="E43" s="2" t="s">
        <v>1</v>
      </c>
      <c r="F43" s="2" t="s">
        <v>2</v>
      </c>
      <c r="G43" s="2" t="s">
        <v>3</v>
      </c>
      <c r="H43" s="2" t="s">
        <v>4</v>
      </c>
      <c r="I43" s="2" t="s">
        <v>7</v>
      </c>
      <c r="J43" s="1" t="s">
        <v>5</v>
      </c>
    </row>
    <row r="44" spans="2:10" x14ac:dyDescent="0.2">
      <c r="B44" s="14"/>
      <c r="C44" s="9"/>
      <c r="D44" s="43">
        <v>45992</v>
      </c>
      <c r="E44" s="36">
        <v>45993</v>
      </c>
      <c r="F44" s="36">
        <v>45994</v>
      </c>
      <c r="G44" s="36">
        <v>45995</v>
      </c>
      <c r="H44" s="36">
        <v>45996</v>
      </c>
      <c r="I44" s="36">
        <v>45997</v>
      </c>
      <c r="J44" s="53">
        <v>45998</v>
      </c>
    </row>
    <row r="45" spans="2:10" x14ac:dyDescent="0.2">
      <c r="B45" s="34" t="s">
        <v>6</v>
      </c>
      <c r="C45" s="45"/>
      <c r="D45" s="81"/>
      <c r="E45" s="6"/>
      <c r="F45" s="6"/>
      <c r="G45" s="6"/>
      <c r="H45" s="6"/>
      <c r="I45" s="19"/>
      <c r="J45" s="54"/>
    </row>
    <row r="46" spans="2:10" x14ac:dyDescent="0.2">
      <c r="B46" s="35"/>
      <c r="C46" s="46"/>
      <c r="D46" s="81"/>
      <c r="E46" s="6"/>
      <c r="F46" s="6"/>
      <c r="G46" s="6"/>
      <c r="H46" s="6"/>
      <c r="I46" s="6"/>
      <c r="J46" s="55"/>
    </row>
    <row r="47" spans="2:10" x14ac:dyDescent="0.2">
      <c r="B47" s="34"/>
      <c r="C47" s="9"/>
      <c r="D47" s="44">
        <v>45999</v>
      </c>
      <c r="E47" s="82">
        <v>46000</v>
      </c>
      <c r="F47" s="38">
        <v>46001</v>
      </c>
      <c r="G47" s="38">
        <v>46002</v>
      </c>
      <c r="H47" s="38">
        <v>46003</v>
      </c>
      <c r="I47" s="38">
        <v>46004</v>
      </c>
      <c r="J47" s="56">
        <v>46005</v>
      </c>
    </row>
    <row r="48" spans="2:10" x14ac:dyDescent="0.2">
      <c r="B48" s="34" t="s">
        <v>6</v>
      </c>
      <c r="C48" s="45"/>
      <c r="D48" s="83"/>
      <c r="E48" s="30"/>
      <c r="F48" s="28"/>
      <c r="G48" s="28"/>
      <c r="H48" s="28"/>
      <c r="I48" s="28"/>
      <c r="J48" s="55"/>
    </row>
    <row r="49" spans="2:10" x14ac:dyDescent="0.2">
      <c r="B49" s="35"/>
      <c r="C49" s="41"/>
      <c r="D49" s="84"/>
      <c r="E49" s="27"/>
      <c r="F49" s="29"/>
      <c r="G49" s="29"/>
      <c r="H49" s="29"/>
      <c r="I49" s="29"/>
      <c r="J49" s="57"/>
    </row>
    <row r="50" spans="2:10" x14ac:dyDescent="0.2">
      <c r="B50" s="34"/>
      <c r="C50" s="9"/>
      <c r="D50" s="44">
        <v>46006</v>
      </c>
      <c r="E50" s="82">
        <v>46007</v>
      </c>
      <c r="F50" s="38">
        <v>46008</v>
      </c>
      <c r="G50" s="38">
        <v>46009</v>
      </c>
      <c r="H50" s="38">
        <v>46010</v>
      </c>
      <c r="I50" s="38">
        <v>46011</v>
      </c>
      <c r="J50" s="56">
        <v>46012</v>
      </c>
    </row>
    <row r="51" spans="2:10" x14ac:dyDescent="0.2">
      <c r="B51" s="34" t="s">
        <v>6</v>
      </c>
      <c r="C51" s="45"/>
      <c r="D51" s="83"/>
      <c r="E51" s="26"/>
      <c r="F51" s="28"/>
      <c r="G51" s="28"/>
      <c r="H51" s="28"/>
      <c r="I51" s="28"/>
      <c r="J51" s="55"/>
    </row>
    <row r="52" spans="2:10" x14ac:dyDescent="0.2">
      <c r="B52" s="35"/>
      <c r="C52" s="41"/>
      <c r="D52" s="84"/>
      <c r="E52" s="27"/>
      <c r="F52" s="29"/>
      <c r="G52" s="29"/>
      <c r="H52" s="29"/>
      <c r="I52" s="29"/>
      <c r="J52" s="57"/>
    </row>
    <row r="53" spans="2:10" x14ac:dyDescent="0.2">
      <c r="B53" s="34"/>
      <c r="C53" s="9"/>
      <c r="D53" s="44">
        <v>46013</v>
      </c>
      <c r="E53" s="97">
        <v>46014</v>
      </c>
      <c r="F53" s="40">
        <v>46015</v>
      </c>
      <c r="G53" s="39">
        <v>46016</v>
      </c>
      <c r="H53" s="40">
        <v>46017</v>
      </c>
      <c r="I53" s="39">
        <v>46018</v>
      </c>
      <c r="J53" s="58">
        <v>46019</v>
      </c>
    </row>
    <row r="54" spans="2:10" x14ac:dyDescent="0.2">
      <c r="B54" s="34" t="s">
        <v>6</v>
      </c>
      <c r="C54" s="45"/>
      <c r="D54" s="13"/>
      <c r="E54" s="19"/>
      <c r="F54" s="8"/>
      <c r="G54" s="3"/>
      <c r="H54" s="8"/>
      <c r="I54" s="3"/>
      <c r="J54" s="59"/>
    </row>
    <row r="55" spans="2:10" x14ac:dyDescent="0.2">
      <c r="B55" s="35"/>
      <c r="C55" s="41"/>
      <c r="D55" s="25"/>
      <c r="E55" s="24"/>
      <c r="F55" s="23"/>
      <c r="G55" s="5"/>
      <c r="H55" s="23"/>
      <c r="I55" s="5"/>
      <c r="J55" s="60"/>
    </row>
    <row r="56" spans="2:10" x14ac:dyDescent="0.2">
      <c r="B56" s="85"/>
      <c r="C56" s="86"/>
      <c r="D56" s="75">
        <v>46020</v>
      </c>
      <c r="E56" s="76">
        <v>46021</v>
      </c>
      <c r="F56" s="76">
        <v>46022</v>
      </c>
      <c r="G56" s="76">
        <v>46023</v>
      </c>
      <c r="H56" s="76">
        <v>46024</v>
      </c>
      <c r="I56" s="76">
        <v>46025</v>
      </c>
      <c r="J56" s="56">
        <v>46026</v>
      </c>
    </row>
    <row r="57" spans="2:10" x14ac:dyDescent="0.2">
      <c r="B57" s="34" t="s">
        <v>6</v>
      </c>
      <c r="C57" s="45"/>
      <c r="D57" s="99" t="s">
        <v>34</v>
      </c>
      <c r="E57" s="65" t="s">
        <v>34</v>
      </c>
      <c r="F57" s="102" t="s">
        <v>34</v>
      </c>
      <c r="G57" s="67"/>
      <c r="H57" s="67"/>
      <c r="I57" s="69"/>
      <c r="J57" s="62"/>
    </row>
    <row r="58" spans="2:10" ht="13.5" thickBot="1" x14ac:dyDescent="0.25">
      <c r="B58" s="18"/>
      <c r="C58" s="11"/>
      <c r="D58" s="100"/>
      <c r="E58" s="66"/>
      <c r="F58" s="68"/>
      <c r="G58" s="68"/>
      <c r="H58" s="68"/>
      <c r="I58" s="70"/>
      <c r="J58" s="63"/>
    </row>
    <row r="59" spans="2:10" ht="6" customHeight="1" x14ac:dyDescent="0.2">
      <c r="B59" s="8"/>
      <c r="C59" s="8"/>
      <c r="D59" s="8"/>
      <c r="E59" s="8"/>
      <c r="F59" s="8"/>
      <c r="G59" s="8"/>
      <c r="H59" s="8"/>
      <c r="I59" s="13"/>
      <c r="J59" s="13"/>
    </row>
    <row r="60" spans="2:10" x14ac:dyDescent="0.2">
      <c r="B60" s="8"/>
      <c r="C60" s="8"/>
      <c r="D60" s="8"/>
      <c r="E60" s="8"/>
      <c r="F60" s="8"/>
      <c r="G60" s="8"/>
      <c r="H60" s="8" t="s">
        <v>14</v>
      </c>
      <c r="I60" s="13" t="s">
        <v>10</v>
      </c>
      <c r="J60" s="13"/>
    </row>
    <row r="61" spans="2:10" ht="6" customHeight="1" x14ac:dyDescent="0.2">
      <c r="B61" s="8"/>
      <c r="C61" s="8"/>
      <c r="D61" s="8"/>
      <c r="E61" s="8"/>
      <c r="F61" s="8"/>
      <c r="G61" s="8"/>
      <c r="H61" s="8"/>
      <c r="I61" s="13"/>
      <c r="J61" s="13"/>
    </row>
    <row r="62" spans="2:10" ht="13.5" thickBot="1" x14ac:dyDescent="0.25">
      <c r="B62" s="8" t="s">
        <v>8</v>
      </c>
      <c r="C62" s="8"/>
      <c r="D62" s="8"/>
      <c r="E62" s="8"/>
      <c r="F62" s="8"/>
      <c r="G62" s="8"/>
      <c r="H62" s="8"/>
      <c r="I62" s="13"/>
      <c r="J62" s="13"/>
    </row>
    <row r="63" spans="2:10" x14ac:dyDescent="0.2">
      <c r="B63" s="14"/>
      <c r="C63" s="15"/>
      <c r="D63" s="15"/>
      <c r="E63" s="15"/>
      <c r="F63" s="15"/>
      <c r="G63" s="15"/>
      <c r="H63" s="15"/>
      <c r="I63" s="15"/>
      <c r="J63" s="16"/>
    </row>
    <row r="64" spans="2:10" x14ac:dyDescent="0.2">
      <c r="B64" s="17"/>
      <c r="C64" s="8"/>
      <c r="D64" s="8"/>
      <c r="E64" s="8"/>
      <c r="F64" s="8"/>
      <c r="G64" s="8"/>
      <c r="H64" s="8"/>
      <c r="I64" s="8"/>
      <c r="J64" s="9"/>
    </row>
    <row r="65" spans="2:10" x14ac:dyDescent="0.2">
      <c r="B65" s="17"/>
      <c r="C65" s="8"/>
      <c r="D65" s="8"/>
      <c r="E65" s="8"/>
      <c r="F65" s="8"/>
      <c r="G65" s="8"/>
      <c r="H65" s="8"/>
      <c r="I65" s="8"/>
      <c r="J65" s="9"/>
    </row>
    <row r="66" spans="2:10" ht="13.5" thickBot="1" x14ac:dyDescent="0.25">
      <c r="B66" s="18"/>
      <c r="C66" s="10"/>
      <c r="D66" s="10"/>
      <c r="E66" s="10"/>
      <c r="F66" s="10"/>
      <c r="G66" s="10"/>
      <c r="H66" s="10"/>
      <c r="I66" s="10"/>
      <c r="J66" s="11"/>
    </row>
  </sheetData>
  <mergeCells count="2">
    <mergeCell ref="B1:J1"/>
    <mergeCell ref="B3:J3"/>
  </mergeCells>
  <phoneticPr fontId="1"/>
  <conditionalFormatting sqref="D6:J6 D9:J9 D12:J12 D15:J15 D18:J18">
    <cfRule type="expression" dxfId="6" priority="3">
      <formula>MONTH(D6)&lt;&gt;$B$5</formula>
    </cfRule>
  </conditionalFormatting>
  <conditionalFormatting sqref="D25:J25 D28:J28 D31:J31 D34:J34 D37:J37">
    <cfRule type="expression" dxfId="5" priority="2">
      <formula>MONTH(D25)&lt;&gt;$B$24</formula>
    </cfRule>
  </conditionalFormatting>
  <conditionalFormatting sqref="D44:J44 D47:J47 D50:J50 D53:J53 D56:J56">
    <cfRule type="expression" dxfId="4" priority="1">
      <formula>MONTH(D44)&lt;&gt;$B$43</formula>
    </cfRule>
  </conditionalFormatting>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BABA-8009-4A07-8D8B-DA8E581AFFF7}">
  <sheetPr>
    <pageSetUpPr fitToPage="1"/>
  </sheetPr>
  <dimension ref="B1:J69"/>
  <sheetViews>
    <sheetView view="pageBreakPreview" zoomScaleNormal="100" zoomScaleSheetLayoutView="100" workbookViewId="0">
      <selection activeCell="M17" sqref="M17"/>
    </sheetView>
  </sheetViews>
  <sheetFormatPr defaultRowHeight="13" x14ac:dyDescent="0.2"/>
  <cols>
    <col min="1" max="1" width="2.1796875" customWidth="1"/>
    <col min="2" max="2" width="7.453125" customWidth="1"/>
    <col min="3" max="3" width="2.6328125" customWidth="1"/>
    <col min="4" max="10" width="10.6328125" customWidth="1"/>
    <col min="11" max="11" width="2.1796875" customWidth="1"/>
  </cols>
  <sheetData>
    <row r="1" spans="2:10" ht="15" customHeight="1" x14ac:dyDescent="0.2">
      <c r="B1" s="107" t="s">
        <v>21</v>
      </c>
      <c r="C1" s="107"/>
      <c r="D1" s="107"/>
      <c r="E1" s="107"/>
      <c r="F1" s="107"/>
      <c r="G1" s="107"/>
      <c r="H1" s="107"/>
      <c r="I1" s="107"/>
      <c r="J1" s="107"/>
    </row>
    <row r="2" spans="2:10" ht="13.25" x14ac:dyDescent="0.2">
      <c r="B2" s="32"/>
      <c r="C2" s="32"/>
      <c r="D2" s="32"/>
      <c r="E2" s="32"/>
      <c r="F2" s="32"/>
      <c r="G2" s="32"/>
      <c r="H2" s="32"/>
      <c r="I2" s="32"/>
      <c r="J2" s="32"/>
    </row>
    <row r="3" spans="2:10" ht="14" x14ac:dyDescent="0.2">
      <c r="B3" s="105" t="s">
        <v>25</v>
      </c>
      <c r="C3" s="105"/>
      <c r="D3" s="106"/>
      <c r="E3" s="106"/>
      <c r="F3" s="106"/>
      <c r="G3" s="106"/>
      <c r="H3" s="106"/>
      <c r="I3" s="106"/>
      <c r="J3" s="106"/>
    </row>
    <row r="4" spans="2:10" ht="13.5" thickBot="1" x14ac:dyDescent="0.25">
      <c r="B4">
        <v>2026</v>
      </c>
      <c r="C4" t="s">
        <v>27</v>
      </c>
    </row>
    <row r="5" spans="2:10" ht="13.5" thickBot="1" x14ac:dyDescent="0.25">
      <c r="B5" s="33">
        <v>1</v>
      </c>
      <c r="C5" s="1" t="s">
        <v>26</v>
      </c>
      <c r="D5" s="42" t="s">
        <v>0</v>
      </c>
      <c r="E5" s="2" t="s">
        <v>1</v>
      </c>
      <c r="F5" s="2" t="s">
        <v>2</v>
      </c>
      <c r="G5" s="2" t="s">
        <v>3</v>
      </c>
      <c r="H5" s="2" t="s">
        <v>4</v>
      </c>
      <c r="I5" s="2" t="s">
        <v>7</v>
      </c>
      <c r="J5" s="1" t="s">
        <v>5</v>
      </c>
    </row>
    <row r="6" spans="2:10" ht="13.25" x14ac:dyDescent="0.2">
      <c r="B6" s="14"/>
      <c r="C6" s="9"/>
      <c r="D6" s="43">
        <v>46020</v>
      </c>
      <c r="E6" s="36">
        <v>46021</v>
      </c>
      <c r="F6" s="73">
        <v>46022</v>
      </c>
      <c r="G6" s="73">
        <v>46023</v>
      </c>
      <c r="H6" s="73">
        <v>46024</v>
      </c>
      <c r="I6" s="73">
        <v>46025</v>
      </c>
      <c r="J6" s="53">
        <v>46026</v>
      </c>
    </row>
    <row r="7" spans="2:10" x14ac:dyDescent="0.2">
      <c r="B7" s="34" t="s">
        <v>6</v>
      </c>
      <c r="C7" s="45"/>
      <c r="D7" s="103" t="s">
        <v>34</v>
      </c>
      <c r="E7" s="65" t="s">
        <v>34</v>
      </c>
      <c r="F7" s="65" t="s">
        <v>34</v>
      </c>
      <c r="G7" s="65" t="s">
        <v>34</v>
      </c>
      <c r="H7" s="65" t="s">
        <v>34</v>
      </c>
      <c r="I7" s="65" t="s">
        <v>34</v>
      </c>
      <c r="J7" s="54"/>
    </row>
    <row r="8" spans="2:10" ht="13.25" x14ac:dyDescent="0.2">
      <c r="B8" s="35"/>
      <c r="C8" s="46"/>
      <c r="D8" s="71"/>
      <c r="E8" s="74"/>
      <c r="F8" s="74"/>
      <c r="G8" s="74"/>
      <c r="H8" s="74"/>
      <c r="I8" s="74"/>
      <c r="J8" s="55"/>
    </row>
    <row r="9" spans="2:10" ht="13.25" x14ac:dyDescent="0.2">
      <c r="B9" s="34"/>
      <c r="C9" s="9"/>
      <c r="D9" s="44">
        <v>46027</v>
      </c>
      <c r="E9" s="38">
        <v>46028</v>
      </c>
      <c r="F9" s="38">
        <v>46029</v>
      </c>
      <c r="G9" s="38">
        <v>46030</v>
      </c>
      <c r="H9" s="38">
        <v>46031</v>
      </c>
      <c r="I9" s="38">
        <v>46032</v>
      </c>
      <c r="J9" s="56">
        <v>46033</v>
      </c>
    </row>
    <row r="10" spans="2:10" x14ac:dyDescent="0.2">
      <c r="B10" s="34" t="s">
        <v>6</v>
      </c>
      <c r="C10" s="45"/>
      <c r="D10" s="21"/>
      <c r="E10" s="28"/>
      <c r="F10" s="28"/>
      <c r="G10" s="28"/>
      <c r="H10" s="28"/>
      <c r="I10" s="28"/>
      <c r="J10" s="55"/>
    </row>
    <row r="11" spans="2:10" ht="13.25" x14ac:dyDescent="0.2">
      <c r="B11" s="35"/>
      <c r="C11" s="41"/>
      <c r="D11" s="22"/>
      <c r="E11" s="29"/>
      <c r="F11" s="29"/>
      <c r="G11" s="29"/>
      <c r="H11" s="29"/>
      <c r="I11" s="29"/>
      <c r="J11" s="57"/>
    </row>
    <row r="12" spans="2:10" ht="13.25" x14ac:dyDescent="0.2">
      <c r="B12" s="34"/>
      <c r="C12" s="9"/>
      <c r="D12" s="75">
        <v>46034</v>
      </c>
      <c r="E12" s="38">
        <v>46035</v>
      </c>
      <c r="F12" s="38">
        <v>46036</v>
      </c>
      <c r="G12" s="38">
        <v>46037</v>
      </c>
      <c r="H12" s="38">
        <v>46038</v>
      </c>
      <c r="I12" s="38">
        <v>46039</v>
      </c>
      <c r="J12" s="56">
        <v>46040</v>
      </c>
    </row>
    <row r="13" spans="2:10" x14ac:dyDescent="0.2">
      <c r="B13" s="34" t="s">
        <v>6</v>
      </c>
      <c r="C13" s="45"/>
      <c r="D13" s="92" t="s">
        <v>16</v>
      </c>
      <c r="E13" s="28"/>
      <c r="F13" s="28"/>
      <c r="G13" s="28"/>
      <c r="H13" s="28"/>
      <c r="I13" s="28"/>
      <c r="J13" s="55"/>
    </row>
    <row r="14" spans="2:10" ht="13.25" x14ac:dyDescent="0.2">
      <c r="B14" s="35"/>
      <c r="C14" s="41"/>
      <c r="D14" s="77"/>
      <c r="E14" s="29"/>
      <c r="F14" s="29"/>
      <c r="G14" s="29"/>
      <c r="H14" s="29"/>
      <c r="I14" s="29"/>
      <c r="J14" s="57"/>
    </row>
    <row r="15" spans="2:10" ht="13.25" x14ac:dyDescent="0.2">
      <c r="B15" s="34"/>
      <c r="C15" s="9"/>
      <c r="D15" s="44">
        <v>46041</v>
      </c>
      <c r="E15" s="39">
        <v>46042</v>
      </c>
      <c r="F15" s="40">
        <v>46043</v>
      </c>
      <c r="G15" s="39">
        <v>46044</v>
      </c>
      <c r="H15" s="40">
        <v>46045</v>
      </c>
      <c r="I15" s="39">
        <v>46046</v>
      </c>
      <c r="J15" s="58">
        <v>46047</v>
      </c>
    </row>
    <row r="16" spans="2:10" x14ac:dyDescent="0.2">
      <c r="B16" s="34" t="s">
        <v>6</v>
      </c>
      <c r="C16" s="45"/>
      <c r="D16" s="96"/>
      <c r="E16" s="3"/>
      <c r="F16" s="8"/>
      <c r="G16" s="3"/>
      <c r="H16" s="8"/>
      <c r="I16" s="3"/>
      <c r="J16" s="59"/>
    </row>
    <row r="17" spans="2:10" ht="13.25" x14ac:dyDescent="0.2">
      <c r="B17" s="35"/>
      <c r="C17" s="41"/>
      <c r="D17" s="25"/>
      <c r="E17" s="5"/>
      <c r="F17" s="23"/>
      <c r="G17" s="5"/>
      <c r="H17" s="23"/>
      <c r="I17" s="5"/>
      <c r="J17" s="60"/>
    </row>
    <row r="18" spans="2:10" ht="13.25" x14ac:dyDescent="0.2">
      <c r="B18" s="34"/>
      <c r="C18" s="9"/>
      <c r="D18" s="43">
        <v>46048</v>
      </c>
      <c r="E18" s="91">
        <v>46049</v>
      </c>
      <c r="F18" s="37">
        <v>46050</v>
      </c>
      <c r="G18" s="37">
        <v>46051</v>
      </c>
      <c r="H18" s="37">
        <v>46052</v>
      </c>
      <c r="I18" s="37">
        <v>46053</v>
      </c>
      <c r="J18" s="61">
        <v>46054</v>
      </c>
    </row>
    <row r="19" spans="2:10" x14ac:dyDescent="0.2">
      <c r="B19" s="34" t="s">
        <v>6</v>
      </c>
      <c r="C19" s="45"/>
      <c r="D19" s="47"/>
      <c r="E19" s="19"/>
      <c r="F19" s="50"/>
      <c r="G19" s="50"/>
      <c r="H19" s="50"/>
      <c r="I19" s="51"/>
      <c r="J19" s="62"/>
    </row>
    <row r="20" spans="2:10" ht="13.75" thickBot="1" x14ac:dyDescent="0.25">
      <c r="B20" s="18"/>
      <c r="C20" s="11"/>
      <c r="D20" s="48"/>
      <c r="E20" s="7"/>
      <c r="F20" s="49"/>
      <c r="G20" s="49"/>
      <c r="H20" s="49"/>
      <c r="I20" s="52"/>
      <c r="J20" s="63"/>
    </row>
    <row r="21" spans="2:10" ht="6" customHeight="1" x14ac:dyDescent="0.2"/>
    <row r="22" spans="2:10" x14ac:dyDescent="0.2">
      <c r="H22" t="s">
        <v>17</v>
      </c>
      <c r="I22" t="s">
        <v>10</v>
      </c>
    </row>
    <row r="23" spans="2:10" ht="13.5" thickBot="1" x14ac:dyDescent="0.25">
      <c r="B23">
        <v>2026</v>
      </c>
      <c r="C23" t="s">
        <v>27</v>
      </c>
    </row>
    <row r="24" spans="2:10" ht="13.5" thickBot="1" x14ac:dyDescent="0.25">
      <c r="B24" s="33">
        <v>2</v>
      </c>
      <c r="C24" s="1" t="s">
        <v>26</v>
      </c>
      <c r="D24" s="42" t="s">
        <v>0</v>
      </c>
      <c r="E24" s="2" t="s">
        <v>1</v>
      </c>
      <c r="F24" s="2" t="s">
        <v>2</v>
      </c>
      <c r="G24" s="2" t="s">
        <v>3</v>
      </c>
      <c r="H24" s="2" t="s">
        <v>4</v>
      </c>
      <c r="I24" s="2" t="s">
        <v>7</v>
      </c>
      <c r="J24" s="1" t="s">
        <v>5</v>
      </c>
    </row>
    <row r="25" spans="2:10" x14ac:dyDescent="0.2">
      <c r="B25" s="14"/>
      <c r="C25" s="9"/>
      <c r="D25" s="72">
        <v>46048</v>
      </c>
      <c r="E25" s="73">
        <v>46049</v>
      </c>
      <c r="F25" s="73">
        <v>46050</v>
      </c>
      <c r="G25" s="36">
        <v>46051</v>
      </c>
      <c r="H25" s="36">
        <v>46052</v>
      </c>
      <c r="I25" s="36">
        <v>46053</v>
      </c>
      <c r="J25" s="53">
        <v>46054</v>
      </c>
    </row>
    <row r="26" spans="2:10" x14ac:dyDescent="0.2">
      <c r="B26" s="34" t="s">
        <v>6</v>
      </c>
      <c r="C26" s="45"/>
      <c r="D26" s="71"/>
      <c r="E26" s="74"/>
      <c r="F26" s="74"/>
      <c r="G26" s="74"/>
      <c r="H26" s="74"/>
      <c r="I26" s="65"/>
      <c r="J26" s="54"/>
    </row>
    <row r="27" spans="2:10" x14ac:dyDescent="0.2">
      <c r="B27" s="35"/>
      <c r="C27" s="46"/>
      <c r="D27" s="71"/>
      <c r="E27" s="74"/>
      <c r="F27" s="74"/>
      <c r="G27" s="74"/>
      <c r="H27" s="74"/>
      <c r="I27" s="74"/>
      <c r="J27" s="55"/>
    </row>
    <row r="28" spans="2:10" x14ac:dyDescent="0.2">
      <c r="B28" s="34"/>
      <c r="C28" s="9"/>
      <c r="D28" s="44">
        <v>46055</v>
      </c>
      <c r="E28" s="82">
        <v>46056</v>
      </c>
      <c r="F28" s="38">
        <v>46057</v>
      </c>
      <c r="G28" s="38">
        <v>46058</v>
      </c>
      <c r="H28" s="38">
        <v>46059</v>
      </c>
      <c r="I28" s="38">
        <v>46060</v>
      </c>
      <c r="J28" s="56">
        <v>46061</v>
      </c>
    </row>
    <row r="29" spans="2:10" x14ac:dyDescent="0.2">
      <c r="B29" s="34" t="s">
        <v>6</v>
      </c>
      <c r="C29" s="45"/>
      <c r="D29" s="83"/>
      <c r="E29" s="30"/>
      <c r="F29" s="28"/>
      <c r="G29" s="28"/>
      <c r="H29" s="28"/>
      <c r="I29" s="28"/>
      <c r="J29" s="55"/>
    </row>
    <row r="30" spans="2:10" x14ac:dyDescent="0.2">
      <c r="B30" s="35"/>
      <c r="C30" s="41"/>
      <c r="D30" s="84"/>
      <c r="E30" s="27"/>
      <c r="F30" s="29"/>
      <c r="G30" s="29"/>
      <c r="H30" s="29"/>
      <c r="I30" s="29"/>
      <c r="J30" s="57"/>
    </row>
    <row r="31" spans="2:10" x14ac:dyDescent="0.2">
      <c r="B31" s="34"/>
      <c r="C31" s="9"/>
      <c r="D31" s="44">
        <v>46062</v>
      </c>
      <c r="E31" s="38">
        <v>46063</v>
      </c>
      <c r="F31" s="76">
        <v>46064</v>
      </c>
      <c r="G31" s="38">
        <v>46065</v>
      </c>
      <c r="H31" s="38">
        <v>46066</v>
      </c>
      <c r="I31" s="38">
        <v>46067</v>
      </c>
      <c r="J31" s="56">
        <v>46068</v>
      </c>
    </row>
    <row r="32" spans="2:10" x14ac:dyDescent="0.2">
      <c r="B32" s="34" t="s">
        <v>6</v>
      </c>
      <c r="C32" s="45"/>
      <c r="D32" s="96"/>
      <c r="E32" s="28"/>
      <c r="F32" s="104" t="s">
        <v>35</v>
      </c>
      <c r="G32" s="28"/>
      <c r="H32" s="28"/>
      <c r="I32" s="28"/>
      <c r="J32" s="55"/>
    </row>
    <row r="33" spans="2:10" x14ac:dyDescent="0.2">
      <c r="B33" s="35"/>
      <c r="C33" s="41"/>
      <c r="D33" s="84"/>
      <c r="E33" s="29"/>
      <c r="F33" s="78"/>
      <c r="G33" s="29"/>
      <c r="H33" s="29"/>
      <c r="I33" s="29"/>
      <c r="J33" s="57"/>
    </row>
    <row r="34" spans="2:10" x14ac:dyDescent="0.2">
      <c r="B34" s="34"/>
      <c r="C34" s="9"/>
      <c r="D34" s="44">
        <v>46069</v>
      </c>
      <c r="E34" s="39">
        <v>46070</v>
      </c>
      <c r="F34" s="40">
        <v>46071</v>
      </c>
      <c r="G34" s="39">
        <v>46072</v>
      </c>
      <c r="H34" s="40">
        <v>46073</v>
      </c>
      <c r="I34" s="39">
        <v>46074</v>
      </c>
      <c r="J34" s="58">
        <v>46075</v>
      </c>
    </row>
    <row r="35" spans="2:10" x14ac:dyDescent="0.2">
      <c r="B35" s="34" t="s">
        <v>6</v>
      </c>
      <c r="C35" s="45"/>
      <c r="D35" s="8"/>
      <c r="E35" s="3"/>
      <c r="F35" s="8"/>
      <c r="G35" s="3"/>
      <c r="H35" s="8"/>
      <c r="I35" s="3"/>
      <c r="J35" s="98"/>
    </row>
    <row r="36" spans="2:10" x14ac:dyDescent="0.2">
      <c r="B36" s="35"/>
      <c r="C36" s="41"/>
      <c r="D36" s="23"/>
      <c r="E36" s="5"/>
      <c r="F36" s="23"/>
      <c r="G36" s="5"/>
      <c r="H36" s="23"/>
      <c r="I36" s="5"/>
      <c r="J36" s="60"/>
    </row>
    <row r="37" spans="2:10" x14ac:dyDescent="0.2">
      <c r="B37" s="34"/>
      <c r="C37" s="9"/>
      <c r="D37" s="72">
        <v>46076</v>
      </c>
      <c r="E37" s="37">
        <v>46077</v>
      </c>
      <c r="F37" s="37">
        <v>46078</v>
      </c>
      <c r="G37" s="37">
        <v>46079</v>
      </c>
      <c r="H37" s="37">
        <v>46080</v>
      </c>
      <c r="I37" s="37">
        <v>46081</v>
      </c>
      <c r="J37" s="61">
        <v>46082</v>
      </c>
    </row>
    <row r="38" spans="2:10" x14ac:dyDescent="0.2">
      <c r="B38" s="34" t="s">
        <v>6</v>
      </c>
      <c r="C38" s="45"/>
      <c r="D38" s="99" t="s">
        <v>36</v>
      </c>
      <c r="E38" s="19"/>
      <c r="F38" s="50"/>
      <c r="G38" s="50"/>
      <c r="H38" s="50"/>
      <c r="I38" s="51"/>
      <c r="J38" s="62"/>
    </row>
    <row r="39" spans="2:10" ht="13.5" thickBot="1" x14ac:dyDescent="0.25">
      <c r="B39" s="18"/>
      <c r="C39" s="11"/>
      <c r="D39" s="100"/>
      <c r="E39" s="7"/>
      <c r="F39" s="49"/>
      <c r="G39" s="49"/>
      <c r="H39" s="49"/>
      <c r="I39" s="52"/>
      <c r="J39" s="63"/>
    </row>
    <row r="40" spans="2:10" ht="6" customHeight="1" x14ac:dyDescent="0.2"/>
    <row r="41" spans="2:10" x14ac:dyDescent="0.2">
      <c r="H41" t="s">
        <v>23</v>
      </c>
      <c r="I41" t="s">
        <v>32</v>
      </c>
    </row>
    <row r="42" spans="2:10" ht="13.5" thickBot="1" x14ac:dyDescent="0.25">
      <c r="B42">
        <v>2026</v>
      </c>
      <c r="C42" t="s">
        <v>27</v>
      </c>
    </row>
    <row r="43" spans="2:10" ht="13.5" thickBot="1" x14ac:dyDescent="0.25">
      <c r="B43" s="33">
        <v>3</v>
      </c>
      <c r="C43" s="1" t="s">
        <v>26</v>
      </c>
      <c r="D43" s="42" t="s">
        <v>0</v>
      </c>
      <c r="E43" s="2" t="s">
        <v>1</v>
      </c>
      <c r="F43" s="2" t="s">
        <v>2</v>
      </c>
      <c r="G43" s="2" t="s">
        <v>3</v>
      </c>
      <c r="H43" s="2" t="s">
        <v>4</v>
      </c>
      <c r="I43" s="2" t="s">
        <v>7</v>
      </c>
      <c r="J43" s="1" t="s">
        <v>5</v>
      </c>
    </row>
    <row r="44" spans="2:10" x14ac:dyDescent="0.2">
      <c r="B44" s="14"/>
      <c r="C44" s="9"/>
      <c r="D44" s="72">
        <v>46076</v>
      </c>
      <c r="E44" s="73">
        <v>46077</v>
      </c>
      <c r="F44" s="73">
        <v>46078</v>
      </c>
      <c r="G44" s="73">
        <v>46079</v>
      </c>
      <c r="H44" s="73">
        <v>46080</v>
      </c>
      <c r="I44" s="36">
        <v>46081</v>
      </c>
      <c r="J44" s="53">
        <v>46082</v>
      </c>
    </row>
    <row r="45" spans="2:10" x14ac:dyDescent="0.2">
      <c r="B45" s="34" t="s">
        <v>6</v>
      </c>
      <c r="C45" s="45"/>
      <c r="D45" s="71"/>
      <c r="E45" s="74"/>
      <c r="F45" s="74"/>
      <c r="G45" s="74"/>
      <c r="H45" s="74"/>
      <c r="I45" s="65"/>
      <c r="J45" s="54"/>
    </row>
    <row r="46" spans="2:10" x14ac:dyDescent="0.2">
      <c r="B46" s="35"/>
      <c r="C46" s="46"/>
      <c r="D46" s="71"/>
      <c r="E46" s="74"/>
      <c r="F46" s="74"/>
      <c r="G46" s="74"/>
      <c r="H46" s="74"/>
      <c r="I46" s="74"/>
      <c r="J46" s="55"/>
    </row>
    <row r="47" spans="2:10" x14ac:dyDescent="0.2">
      <c r="B47" s="34"/>
      <c r="C47" s="9"/>
      <c r="D47" s="44">
        <v>46083</v>
      </c>
      <c r="E47" s="82">
        <v>46084</v>
      </c>
      <c r="F47" s="38">
        <v>46085</v>
      </c>
      <c r="G47" s="38">
        <v>46086</v>
      </c>
      <c r="H47" s="38">
        <v>46087</v>
      </c>
      <c r="I47" s="38">
        <v>46088</v>
      </c>
      <c r="J47" s="56">
        <v>46089</v>
      </c>
    </row>
    <row r="48" spans="2:10" x14ac:dyDescent="0.2">
      <c r="B48" s="34" t="s">
        <v>6</v>
      </c>
      <c r="C48" s="45"/>
      <c r="D48" s="83"/>
      <c r="E48" s="30"/>
      <c r="F48" s="28"/>
      <c r="G48" s="28"/>
      <c r="H48" s="28"/>
      <c r="I48" s="28"/>
      <c r="J48" s="55"/>
    </row>
    <row r="49" spans="2:10" x14ac:dyDescent="0.2">
      <c r="B49" s="35"/>
      <c r="C49" s="41"/>
      <c r="D49" s="84"/>
      <c r="E49" s="27"/>
      <c r="F49" s="29"/>
      <c r="G49" s="29"/>
      <c r="H49" s="29"/>
      <c r="I49" s="29"/>
      <c r="J49" s="57"/>
    </row>
    <row r="50" spans="2:10" x14ac:dyDescent="0.2">
      <c r="B50" s="34"/>
      <c r="C50" s="9"/>
      <c r="D50" s="44">
        <v>46090</v>
      </c>
      <c r="E50" s="82">
        <v>46091</v>
      </c>
      <c r="F50" s="38">
        <v>46092</v>
      </c>
      <c r="G50" s="38">
        <v>46093</v>
      </c>
      <c r="H50" s="38">
        <v>46094</v>
      </c>
      <c r="I50" s="38">
        <v>46095</v>
      </c>
      <c r="J50" s="56">
        <v>46096</v>
      </c>
    </row>
    <row r="51" spans="2:10" x14ac:dyDescent="0.2">
      <c r="B51" s="34" t="s">
        <v>6</v>
      </c>
      <c r="C51" s="45"/>
      <c r="D51" s="83"/>
      <c r="E51" s="26"/>
      <c r="F51" s="28"/>
      <c r="G51" s="28"/>
      <c r="H51" s="28"/>
      <c r="I51" s="28"/>
      <c r="J51" s="55"/>
    </row>
    <row r="52" spans="2:10" x14ac:dyDescent="0.2">
      <c r="B52" s="35"/>
      <c r="C52" s="41"/>
      <c r="D52" s="84"/>
      <c r="E52" s="27"/>
      <c r="F52" s="29"/>
      <c r="G52" s="29"/>
      <c r="H52" s="29"/>
      <c r="I52" s="29"/>
      <c r="J52" s="57"/>
    </row>
    <row r="53" spans="2:10" x14ac:dyDescent="0.2">
      <c r="B53" s="34"/>
      <c r="C53" s="9"/>
      <c r="D53" s="44">
        <v>46097</v>
      </c>
      <c r="E53" s="97">
        <v>46098</v>
      </c>
      <c r="F53" s="40">
        <v>46099</v>
      </c>
      <c r="G53" s="39">
        <v>46100</v>
      </c>
      <c r="H53" s="75">
        <v>46101</v>
      </c>
      <c r="I53" s="39">
        <v>46102</v>
      </c>
      <c r="J53" s="58">
        <v>46103</v>
      </c>
    </row>
    <row r="54" spans="2:10" x14ac:dyDescent="0.2">
      <c r="B54" s="34" t="s">
        <v>6</v>
      </c>
      <c r="C54" s="45"/>
      <c r="D54" s="13"/>
      <c r="E54" s="19"/>
      <c r="F54" s="8"/>
      <c r="G54" s="3"/>
      <c r="H54" s="92" t="s">
        <v>37</v>
      </c>
      <c r="I54" s="3"/>
      <c r="J54" s="59"/>
    </row>
    <row r="55" spans="2:10" x14ac:dyDescent="0.2">
      <c r="B55" s="35"/>
      <c r="C55" s="41"/>
      <c r="D55" s="25"/>
      <c r="E55" s="24"/>
      <c r="F55" s="23"/>
      <c r="G55" s="5"/>
      <c r="H55" s="93"/>
      <c r="I55" s="5"/>
      <c r="J55" s="60"/>
    </row>
    <row r="56" spans="2:10" x14ac:dyDescent="0.2">
      <c r="B56" s="85"/>
      <c r="C56" s="86"/>
      <c r="D56" s="44">
        <v>46104</v>
      </c>
      <c r="E56" s="82">
        <v>46105</v>
      </c>
      <c r="F56" s="82">
        <v>46106</v>
      </c>
      <c r="G56" s="82">
        <v>46107</v>
      </c>
      <c r="H56" s="82">
        <v>46108</v>
      </c>
      <c r="I56" s="82">
        <v>46109</v>
      </c>
      <c r="J56" s="56">
        <v>46110</v>
      </c>
    </row>
    <row r="57" spans="2:10" x14ac:dyDescent="0.2">
      <c r="B57" s="34" t="s">
        <v>6</v>
      </c>
      <c r="C57" s="45"/>
      <c r="D57" s="47"/>
      <c r="E57" s="19"/>
      <c r="F57" s="101"/>
      <c r="G57" s="50"/>
      <c r="H57" s="50"/>
      <c r="I57" s="51"/>
      <c r="J57" s="62"/>
    </row>
    <row r="58" spans="2:10" x14ac:dyDescent="0.2">
      <c r="B58" s="20"/>
      <c r="C58" s="41"/>
      <c r="D58" s="87"/>
      <c r="E58" s="24"/>
      <c r="F58" s="88"/>
      <c r="G58" s="88"/>
      <c r="H58" s="88"/>
      <c r="I58" s="89"/>
      <c r="J58" s="90"/>
    </row>
    <row r="59" spans="2:10" x14ac:dyDescent="0.2">
      <c r="B59" s="34"/>
      <c r="C59" s="9"/>
      <c r="D59" s="43">
        <v>46111</v>
      </c>
      <c r="E59" s="91">
        <v>46112</v>
      </c>
      <c r="F59" s="91">
        <v>46113</v>
      </c>
      <c r="G59" s="91">
        <v>46114</v>
      </c>
      <c r="H59" s="91">
        <v>46115</v>
      </c>
      <c r="I59" s="91">
        <v>46116</v>
      </c>
      <c r="J59" s="61">
        <v>46117</v>
      </c>
    </row>
    <row r="60" spans="2:10" x14ac:dyDescent="0.2">
      <c r="B60" s="34" t="s">
        <v>6</v>
      </c>
      <c r="C60" s="45"/>
      <c r="D60" s="47"/>
      <c r="E60" s="19"/>
      <c r="F60" s="102"/>
      <c r="G60" s="67"/>
      <c r="H60" s="67"/>
      <c r="I60" s="69"/>
      <c r="J60" s="62"/>
    </row>
    <row r="61" spans="2:10" ht="13.5" thickBot="1" x14ac:dyDescent="0.25">
      <c r="B61" s="18"/>
      <c r="C61" s="11"/>
      <c r="D61" s="48"/>
      <c r="E61" s="7"/>
      <c r="F61" s="68"/>
      <c r="G61" s="68"/>
      <c r="H61" s="68"/>
      <c r="I61" s="70"/>
      <c r="J61" s="63"/>
    </row>
    <row r="62" spans="2:10" ht="6" customHeight="1" x14ac:dyDescent="0.2">
      <c r="B62" s="8"/>
      <c r="C62" s="8"/>
      <c r="D62" s="8"/>
      <c r="E62" s="8"/>
      <c r="F62" s="8"/>
      <c r="G62" s="8"/>
      <c r="H62" s="8"/>
      <c r="I62" s="13"/>
      <c r="J62" s="13"/>
    </row>
    <row r="63" spans="2:10" x14ac:dyDescent="0.2">
      <c r="B63" s="8"/>
      <c r="C63" s="8"/>
      <c r="D63" s="8"/>
      <c r="E63" s="8"/>
      <c r="F63" s="8"/>
      <c r="G63" s="8"/>
      <c r="H63" s="8" t="s">
        <v>24</v>
      </c>
      <c r="I63" s="13" t="s">
        <v>10</v>
      </c>
      <c r="J63" s="13"/>
    </row>
    <row r="64" spans="2:10" ht="6" customHeight="1" x14ac:dyDescent="0.2">
      <c r="B64" s="8"/>
      <c r="C64" s="8"/>
      <c r="D64" s="8"/>
      <c r="E64" s="8"/>
      <c r="F64" s="8"/>
      <c r="G64" s="8"/>
      <c r="H64" s="8"/>
      <c r="I64" s="13"/>
      <c r="J64" s="13"/>
    </row>
    <row r="65" spans="2:10" ht="13.5" thickBot="1" x14ac:dyDescent="0.25">
      <c r="B65" s="8" t="s">
        <v>8</v>
      </c>
      <c r="C65" s="8"/>
      <c r="D65" s="8"/>
      <c r="E65" s="8"/>
      <c r="F65" s="8"/>
      <c r="G65" s="8"/>
      <c r="H65" s="8"/>
      <c r="I65" s="13"/>
      <c r="J65" s="13"/>
    </row>
    <row r="66" spans="2:10" x14ac:dyDescent="0.2">
      <c r="B66" s="14"/>
      <c r="C66" s="15"/>
      <c r="D66" s="15"/>
      <c r="E66" s="15"/>
      <c r="F66" s="15"/>
      <c r="G66" s="15"/>
      <c r="H66" s="15"/>
      <c r="I66" s="15"/>
      <c r="J66" s="16"/>
    </row>
    <row r="67" spans="2:10" x14ac:dyDescent="0.2">
      <c r="B67" s="17"/>
      <c r="C67" s="8"/>
      <c r="D67" s="8"/>
      <c r="E67" s="8"/>
      <c r="F67" s="8"/>
      <c r="G67" s="8"/>
      <c r="H67" s="8"/>
      <c r="I67" s="8"/>
      <c r="J67" s="9"/>
    </row>
    <row r="68" spans="2:10" x14ac:dyDescent="0.2">
      <c r="B68" s="17"/>
      <c r="C68" s="8"/>
      <c r="D68" s="8"/>
      <c r="E68" s="8"/>
      <c r="F68" s="8"/>
      <c r="G68" s="8"/>
      <c r="H68" s="8"/>
      <c r="I68" s="8"/>
      <c r="J68" s="9"/>
    </row>
    <row r="69" spans="2:10" ht="13.5" thickBot="1" x14ac:dyDescent="0.25">
      <c r="B69" s="18"/>
      <c r="C69" s="10"/>
      <c r="D69" s="10"/>
      <c r="E69" s="10"/>
      <c r="F69" s="10"/>
      <c r="G69" s="10"/>
      <c r="H69" s="10"/>
      <c r="I69" s="10"/>
      <c r="J69" s="11"/>
    </row>
  </sheetData>
  <mergeCells count="2">
    <mergeCell ref="B1:J1"/>
    <mergeCell ref="B3:J3"/>
  </mergeCells>
  <phoneticPr fontId="1"/>
  <conditionalFormatting sqref="D6:J6 D9:J9 D12:J12 D15:J15 D18:J18">
    <cfRule type="expression" dxfId="3" priority="4">
      <formula>MONTH(D6)&lt;&gt;$B$5</formula>
    </cfRule>
  </conditionalFormatting>
  <conditionalFormatting sqref="D25:J25 D28:J28 D31:J31 D34:J34 D37:J37">
    <cfRule type="expression" dxfId="2" priority="3">
      <formula>MONTH(D25)&lt;&gt;$B$24</formula>
    </cfRule>
  </conditionalFormatting>
  <conditionalFormatting sqref="D44:J44 D47:J47 D50:J50 D53:J53 D56:J56">
    <cfRule type="expression" dxfId="1" priority="2">
      <formula>MONTH(D44)&lt;&gt;$B$43</formula>
    </cfRule>
  </conditionalFormatting>
  <conditionalFormatting sqref="D59:J59">
    <cfRule type="expression" dxfId="0" priority="1">
      <formula>MONTH(D59)&lt;&gt;$B$43</formula>
    </cfRule>
  </conditionalFormatting>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4～6月</vt:lpstr>
      <vt:lpstr>7~9月</vt:lpstr>
      <vt:lpstr>10~12月</vt:lpstr>
      <vt:lpstr>1~３月 </vt:lpstr>
      <vt:lpstr>'1~３月 '!Print_Area</vt:lpstr>
      <vt:lpstr>'10~12月'!Print_Area</vt:lpstr>
      <vt:lpstr>'4～6月'!Print_Area</vt:lpstr>
      <vt:lpstr>'7~9月'!Print_Area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伊藤　貴史</cp:lastModifiedBy>
  <cp:lastPrinted>2025-01-29T04:45:39Z</cp:lastPrinted>
  <dcterms:created xsi:type="dcterms:W3CDTF">2017-02-24T00:28:35Z</dcterms:created>
  <dcterms:modified xsi:type="dcterms:W3CDTF">2025-02-17T09:49:26Z</dcterms:modified>
</cp:coreProperties>
</file>